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ico.l.ortega\Documents\repo\HCM_MDConfiguration\"/>
    </mc:Choice>
  </mc:AlternateContent>
  <bookViews>
    <workbookView xWindow="0" yWindow="0" windowWidth="24000" windowHeight="9735" activeTab="1"/>
  </bookViews>
  <sheets>
    <sheet name="Manage Department" sheetId="1" r:id="rId1"/>
    <sheet name="Person Management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0" hidden="1">'Manage Department'!#REF!</definedName>
    <definedName name="Action">#REF!</definedName>
    <definedName name="ActionReasons">[1]List!$B$217:$B$331</definedName>
    <definedName name="ActionTypes">[1]List!$B$162:$B$215</definedName>
    <definedName name="ACTREAS">'[2]Enterprise HCM Info'!$FT$12:$FT$104</definedName>
    <definedName name="Address">'[3]Optional Lists'!$H$9:$H$14</definedName>
    <definedName name="Address1">'[4]Optional Lists'!$H$9:$H$14</definedName>
    <definedName name="Addresses">[5]Legend!#REF!</definedName>
    <definedName name="analyze_contingency" localSheetId="0">'Manage Department'!#REF!</definedName>
    <definedName name="Approval">[1]List!$B$800:$B$801</definedName>
    <definedName name="Asgn_Stat">'[3]Optional Lists'!$M$23:$M$28</definedName>
    <definedName name="Attributes">'[3]Optional Lists'!$C$15:$C$17</definedName>
    <definedName name="Attributes1">'[4]Optional Lists'!$C$15:$C$17</definedName>
    <definedName name="automatic_contingency_calculation" localSheetId="0">'Manage Department'!#REF!</definedName>
    <definedName name="BillCode" localSheetId="0">#REF!</definedName>
    <definedName name="BINARY" localSheetId="0">#REF!</definedName>
    <definedName name="BINARY">#REF!</definedName>
    <definedName name="BU_List">'[3]Security Lists'!$B$4:$B$31</definedName>
    <definedName name="BU_List1">'[4]Security Lists'!$B$4:$B$31</definedName>
    <definedName name="BUSINESSPROC" localSheetId="0">#REF!</definedName>
    <definedName name="CalEvent">[1]List!$B$413:$B$414</definedName>
    <definedName name="CATEGORIE" localSheetId="0">'[6]1. Périmètre de démarrage'!$Q$5:$Q$12</definedName>
    <definedName name="Category" localSheetId="0">#REF!</definedName>
    <definedName name="Classif_Name">'[3]Security Lists'!$A$4:$A$6</definedName>
    <definedName name="COLLECTIONPRIORITY">#REF!</definedName>
    <definedName name="COLLECTIONSTATUS">#REF!</definedName>
    <definedName name="COLLSTATUS">#REF!</definedName>
    <definedName name="contingency_computation_type" localSheetId="0">'Manage Department'!#REF!</definedName>
    <definedName name="Cost_KFF">'[3]Optional Lists'!$G$9:$G$19</definedName>
    <definedName name="Countries">[1]List!$B$416:$B$509</definedName>
    <definedName name="Country" localSheetId="0">#REF!</definedName>
    <definedName name="Country_Sec_Prof">'[3]Security Lists'!$I$4:$I$15</definedName>
    <definedName name="CROSS" localSheetId="0">#REF!</definedName>
    <definedName name="CurrName">[1]List!$C$553:$C$798</definedName>
    <definedName name="Define_Extra_Information_Types">[7]Common!#REF!</definedName>
    <definedName name="Define_ISO_Language">[7]Common!#REF!</definedName>
    <definedName name="Define_Tree_Structure">[7]Common!#REF!</definedName>
    <definedName name="Delimeter">'[3]Optional Lists'!$B$9:$B$18</definedName>
    <definedName name="Dept_List">'[3]Security Lists'!$D$4:$D$29</definedName>
    <definedName name="Design_contingency" localSheetId="0">'Manage Department'!#REF!</definedName>
    <definedName name="Detailed_design_contingency" localSheetId="0">'Manage Department'!#REF!</definedName>
    <definedName name="DocCat">[1]List!$B$394:$B$411</definedName>
    <definedName name="DOMAINS" localSheetId="0">#REF!</definedName>
    <definedName name="EEO">'[3]Optional Lists'!$J$9:$J$18</definedName>
    <definedName name="EEO_Categories">"Craft Workers (Skilled), Laborers (Unskilled), Office and Clerical, Officials and Managers, Operatives (Semi-Skilled), Professionals, Sales Workers, Service Workers, Technicians"</definedName>
    <definedName name="EEOCat">[1]List!$B$97:$B$106</definedName>
    <definedName name="ElemCalcRule">[1]List!$B$144:$B$147</definedName>
    <definedName name="ElemClass">[1]List!$B$116:$B$129</definedName>
    <definedName name="Element">'[3]Optional Lists'!$I$32:$I$42</definedName>
    <definedName name="Element_Calc_Rule">#REF!</definedName>
    <definedName name="ElementEarliestDate">[1]List!$B$131</definedName>
    <definedName name="ElementLastDate">[1]List!$B$133:$B$135</definedName>
    <definedName name="ElemProcess">[1]List!$B$140:$B$142</definedName>
    <definedName name="Employment_Model">'[3]Optional Lists'!$A$9:$A$15</definedName>
    <definedName name="EmpMod">[1]List!$B$66:$B$72</definedName>
    <definedName name="entry_point" localSheetId="0">'Manage Department'!#REF!</definedName>
    <definedName name="Exempt">'[3]Optional Lists'!$M$9:$M$10</definedName>
    <definedName name="factor_summary_impact_analyze_col" localSheetId="0">(9+1)-COLUMN(factor_summary_impact)</definedName>
    <definedName name="factor_summary_impact_build_col" localSheetId="0">(11+1)-COLUMN(factor_summary_impact)</definedName>
    <definedName name="factor_summary_impact_deploy_col" localSheetId="0">(14+1)-COLUMN(factor_summary_impact)</definedName>
    <definedName name="factor_summary_impact_design_col" localSheetId="0">(10+1)-COLUMN(factor_summary_impact)</definedName>
    <definedName name="factor_summary_impact_plan_col" localSheetId="0">(8+1)-COLUMN(factor_summary_impact)</definedName>
    <definedName name="factor_summary_impact_test_col" localSheetId="0">(12+1)-COLUMN(factor_summary_impact)</definedName>
    <definedName name="FLSA">[1]List!$B$94:$B$95</definedName>
    <definedName name="FORFAIT" localSheetId="0">'[6]1. Périmètre de démarrage'!$S$5:$S$6</definedName>
    <definedName name="Frequency">'[3]Optional Lists'!$A$37:$A$40</definedName>
    <definedName name="FTPT">'[3]Optional Lists'!$L$9:$L$10</definedName>
    <definedName name="FUNCTIONAL" localSheetId="0">#REF!</definedName>
    <definedName name="Grade_Name">'[3]Optional Lists'!$K$23:$K$39</definedName>
    <definedName name="Grade_Rate">#REF!</definedName>
    <definedName name="Grade_Type">'[3]Optional Lists'!$I$23:$I$24</definedName>
    <definedName name="HireStat">[1]List!$B$108:$B$110</definedName>
    <definedName name="HoursFreq">[1]List!$B$61:$B$64</definedName>
    <definedName name="I_E">'[3]Optional Lists'!$C$23:$C$24</definedName>
    <definedName name="I_Value">'[3]Optional Lists'!$A$43:$A$44</definedName>
    <definedName name="Import_Worker_Users">[7]Common!#REF!</definedName>
    <definedName name="IncumbTyp">[1]List!$B$112:$B$114</definedName>
    <definedName name="Inventory_object_FactorName" localSheetId="0">#REF!</definedName>
    <definedName name="Job_Family">'[3]Optional Lists'!$O$9:$O$29</definedName>
    <definedName name="Lang">[1]List!$B$519:$B$551</definedName>
    <definedName name="LDG">'[3]Optional Lists'!$D$9:$D$24</definedName>
    <definedName name="LDG_Sec_Prof">'[3]Security Lists'!$F$4:$F$16</definedName>
    <definedName name="LE_List">'[3]Security Lists'!$C$4:$C$29</definedName>
    <definedName name="LegCat">[1]List!$B$27:$B$51</definedName>
    <definedName name="Legislation">#REF!</definedName>
    <definedName name="Level" localSheetId="0">#REF!</definedName>
    <definedName name="LEVEL2BP" localSheetId="0">#REF!</definedName>
    <definedName name="LEVEL2BUSPROC" localSheetId="0">#REF!</definedName>
    <definedName name="LLCATEGORIES" localSheetId="0">#REF!</definedName>
    <definedName name="Load_Geography_Interface_Data">[7]Common!#REF!</definedName>
    <definedName name="LoadUSGeographies">[7]Common!#REF!</definedName>
    <definedName name="Location">'[3]Optional Lists'!$F$9:$F$1815</definedName>
    <definedName name="Locations">[5]Legend!#REF!</definedName>
    <definedName name="Login_Type">[5]Legend!$B$1:$B$5</definedName>
    <definedName name="LOTS2" localSheetId="0">'[6]1. Périmètre de démarrage'!$U$5:$U$11</definedName>
    <definedName name="Manage_Administrator_Profile_Values">[7]Common!#REF!</definedName>
    <definedName name="Manage_Application_Core_Administrator_Profile_Values">[7]Common!#REF!</definedName>
    <definedName name="Manage_Application_Core_Messges">[7]Common!#REF!</definedName>
    <definedName name="Manage_Application_Core_Profile_Categories">[7]Common!#REF!</definedName>
    <definedName name="Manage_Application_Core_Profile_Options">[7]Common!#REF!</definedName>
    <definedName name="Manage_Application_Core_Standard_Lookups">[7]Common!#REF!</definedName>
    <definedName name="Manage_Approval_Groups_for_Human_Capital_Management">[7]Common!#REF!</definedName>
    <definedName name="Manage_Approval_Rules_and_Notifications_for_Human_Capital_Management">[7]Common!#REF!</definedName>
    <definedName name="Manage_Attachement_Categories">[7]Common!#REF!</definedName>
    <definedName name="Manage_Attachement_Entities">[7]Common!#REF!</definedName>
    <definedName name="Manage_Common_Lookups">[7]Common!#REF!</definedName>
    <definedName name="Manage_Currencies">[7]Common!#REF!</definedName>
    <definedName name="Manage_Currency">[7]Common!#REF!</definedName>
    <definedName name="Manage_Data_Security_Policies">[7]Common!#REF!</definedName>
    <definedName name="Manage_Descriptive_Flexfields">[7]Common!#REF!</definedName>
    <definedName name="Manage_Disablity_Organizations">[7]Common!#REF!</definedName>
    <definedName name="Manage_Document_Descriptive_Flexfields">'[7]HCM Common'!#REF!</definedName>
    <definedName name="Manage_Document_Sequence">[7]Common!#REF!</definedName>
    <definedName name="Manage_Document_Sequence_Categories">[7]Common!#REF!</definedName>
    <definedName name="Manage_Duties">[7]Common!#REF!</definedName>
    <definedName name="Manage_Eligibility_Profiles">'[7]HCM Common'!#REF!</definedName>
    <definedName name="Manage_Employment_Descriptive_Flexfields">'[7]HCM Common'!#REF!</definedName>
    <definedName name="Manage_Environment__Health_and_Safety_Descriptive_Flexfields">'[7]HCM Common'!#REF!</definedName>
    <definedName name="Manage_Extensible_Flexfields">[7]Common!#REF!</definedName>
    <definedName name="Manage_File_Import_Activities">[7]Common!#REF!</definedName>
    <definedName name="Manage_File_Import_Mappings">[7]Common!#REF!</definedName>
    <definedName name="Manage_File_Import_Objects">[7]Common!#REF!</definedName>
    <definedName name="Manage_Gallery_Administration_Messages">'[7]HCM Common'!#REF!</definedName>
    <definedName name="Manage_Geography_Trees">'[7]HCM Common'!#REF!</definedName>
    <definedName name="Manage_Grade_Descriptive_Flexfields">[7]Common!#REF!</definedName>
    <definedName name="Manage_Grade_Ladders">[7]Common!#REF!</definedName>
    <definedName name="Manage_Grade_Rates">[7]Common!#REF!</definedName>
    <definedName name="Manage_HCM_Event_Definitions">'[7]HCM Common'!#REF!</definedName>
    <definedName name="Manage_HCM_Event_Types">'[7]HCM Common'!#REF!</definedName>
    <definedName name="Manage_HCM_Subscription_Sets">'[7]HCM Common'!#REF!</definedName>
    <definedName name="Manage_Industries">[7]Common!#REF!</definedName>
    <definedName name="Manage_Job_Roles">[7]Common!#REF!</definedName>
    <definedName name="Manage_Key_Flexfields">[7]Common!#REF!</definedName>
    <definedName name="Manage_Languages">[7]Common!#REF!</definedName>
    <definedName name="Manage_Legal_Authorities">[7]Common!#REF!</definedName>
    <definedName name="Manage_Legal_Entity_Configurator_Descriptive_Flexfield">[7]Common!#REF!</definedName>
    <definedName name="Manage_Legal_Entity_Deduction_Records">[7]Common!#REF!</definedName>
    <definedName name="Manage_Legal_Entity_Tax_Profile">[7]Common!#REF!</definedName>
    <definedName name="Manage_Legal_Reporting_Unit_Deduction_Records">[7]Common!#REF!</definedName>
    <definedName name="Manage_Menu_Customizations">[7]Common!#REF!</definedName>
    <definedName name="Manage_Messages">[7]Common!#REF!</definedName>
    <definedName name="Manage_Natural_Languages">[7]Common!#REF!</definedName>
    <definedName name="Manage_Organisation_Structure_Decsriptive_Flexfield">[7]Common!#REF!</definedName>
    <definedName name="Manage_Person_Descriptive_Flexfields">'[7]HCM Common'!#REF!</definedName>
    <definedName name="Manage_Portrait_Display">'[7]HCM Common'!#REF!</definedName>
    <definedName name="Manage_Positions_Trees">[7]Common!#REF!</definedName>
    <definedName name="Manage_Profile_Categories">[7]Common!#REF!</definedName>
    <definedName name="Manage_Profile_options">[7]Common!#REF!</definedName>
    <definedName name="Manage_RDS">[7]Common!#REF!</definedName>
    <definedName name="Manage_Reference_Data_Sets">[7]Common!#REF!</definedName>
    <definedName name="Manage_Role_Templates">[7]Common!#REF!</definedName>
    <definedName name="Manage_Set_Assignment_for_Set_Determinant_Type">[7]Common!#REF!</definedName>
    <definedName name="Manage_Set_Assignments_for_Set_Determinent_Type">[7]Common!#REF!</definedName>
    <definedName name="Manage_Set_Enabled_Lookups">[7]Common!#REF!</definedName>
    <definedName name="Manage_Standard_Lookups">[7]Common!#REF!</definedName>
    <definedName name="Manage_Taxonomy_Hierarchy">[7]Common!#REF!</definedName>
    <definedName name="Manage_Territories">[7]Common!#REF!</definedName>
    <definedName name="Manage_Time_Zones">[7]Common!#REF!</definedName>
    <definedName name="Manage_Tree_and_Tree_Versions">[7]Common!#REF!</definedName>
    <definedName name="Manage_Tree_Labels">[7]Common!#REF!</definedName>
    <definedName name="Manage_Users">[7]Common!#REF!</definedName>
    <definedName name="Manage_V_Set">[7]Common!#REF!</definedName>
    <definedName name="Manage_Workforce_Profile_Descriptive">[7]Common!#REF!</definedName>
    <definedName name="ManageConversionRateTypes">[7]Common!#REF!</definedName>
    <definedName name="ManageCurrency">[7]Common!#REF!</definedName>
    <definedName name="ManageDailyRates">[7]Common!#REF!</definedName>
    <definedName name="ManageGeographies">[7]Common!#REF!</definedName>
    <definedName name="ManageGeographyLookups">[7]Common!#REF!</definedName>
    <definedName name="ManageLegalAddress">[7]Common!#REF!</definedName>
    <definedName name="Management">'[3]Optional Lists'!$K$9:$K$18</definedName>
    <definedName name="Map_Reports_to_Work_Areas">[7]Common!#REF!</definedName>
    <definedName name="MNG_ELG_PROFILE">'[7]HCM Common'!#REF!</definedName>
    <definedName name="Mng_Taxonomy_Hierarchy">[7]Common!#REF!</definedName>
    <definedName name="my_contingency_percentage" localSheetId="0">'Manage Department'!#REF!</definedName>
    <definedName name="NameFormat">[1]List!$B$341:$B$344</definedName>
    <definedName name="NameScope">[1]List!$B$346:$B$347</definedName>
    <definedName name="New_Table" localSheetId="0">#REF!</definedName>
    <definedName name="No_Yes">#REF!</definedName>
    <definedName name="obj_adjustor" localSheetId="0">#REF!</definedName>
    <definedName name="object_effort" localSheetId="0">#REF!</definedName>
    <definedName name="object_inventory_category_col" localSheetId="0">(3+1)-COLUMN(WIT_Range)</definedName>
    <definedName name="object_inventory_complexity_col" localSheetId="0">(5+1)-COLUMN(WIT_Range)</definedName>
    <definedName name="object_inventory_status_col" localSheetId="0">(4+1)-COLUMN(WIT_Range)</definedName>
    <definedName name="object_no_of_units" localSheetId="0">#REF!</definedName>
    <definedName name="object_scope" localSheetId="0">#REF!</definedName>
    <definedName name="object_work_package" localSheetId="0">#REF!</definedName>
    <definedName name="Options">[8]Hidden!$B$1:$B$2</definedName>
    <definedName name="Org_Sec_Prof">'[3]Security Lists'!$E$4:$E$12</definedName>
    <definedName name="PartFull">[1]List!$B$88:$B$89</definedName>
    <definedName name="Per_Sec_Prof">'[3]Security Lists'!$G$4:$G$12</definedName>
    <definedName name="PERIMETRE" localSheetId="0">'[6]1. Périmètre de démarrage'!$T$5:$T$6</definedName>
    <definedName name="Person_Number">'[3]Optional Lists'!$A$28:$A$30</definedName>
    <definedName name="PersonNo">[1]List!$B$77:$B$80</definedName>
    <definedName name="PersonType">[1]List!$B$349:$B$392</definedName>
    <definedName name="plan_contingency" localSheetId="0">'Manage Department'!#REF!</definedName>
    <definedName name="PMAPGROUPS" localSheetId="0">#REF!</definedName>
    <definedName name="Pos_Sec_Prof">'[3]Security Lists'!$H$4:$H$12</definedName>
    <definedName name="PRIORITY" localSheetId="0">#REF!</definedName>
    <definedName name="PROCESSUS3" localSheetId="0">'[6]1. Périmètre de démarrage'!$R$5:$R$44</definedName>
    <definedName name="Provision_Roles_to_Implementation_Users">[7]Common!#REF!</definedName>
    <definedName name="Q_Addresses">'[5]Configure Questions'!#REF!</definedName>
    <definedName name="Q_Locations">'[5]Configure Questions'!#REF!</definedName>
    <definedName name="Q_Managers">'[5]Configure Questions'!#REF!</definedName>
    <definedName name="RecNonRec">[1]List!$B$137:$B$138</definedName>
    <definedName name="Reg_Temp">'[3]Optional Lists'!$N$9:$N$10</definedName>
    <definedName name="Register_Descriptive_Flexfields">[7]Common!#REF!</definedName>
    <definedName name="ReguTemp">[1]List!$B$91:$B$92</definedName>
    <definedName name="Review_Calendar_Event_Coverage">'[7]HCM Common'!#REF!</definedName>
    <definedName name="Revoke_Data_Role_From_Implementation_Users">[7]Common!#REF!</definedName>
    <definedName name="Run_Geography_Loader">[7]Common!#REF!</definedName>
    <definedName name="Run_Maintain_Geogrpahy_Name_Referencing">[7]Common!#REF!</definedName>
    <definedName name="Salary_Basis">#REF!</definedName>
    <definedName name="Salary_Level">'[3]Optional Lists'!$A$24:$A$25</definedName>
    <definedName name="SalBasisComp">[1]List!$B$159:$B$160</definedName>
    <definedName name="SalBasisFreq">[1]List!$B$149:$B$154</definedName>
    <definedName name="SalBasisIV">[1]List!$B$156:$B$157</definedName>
    <definedName name="SalLev">[1]List!$B$74:$B$75</definedName>
    <definedName name="Self_Help_Options">[7]Common!#REF!</definedName>
    <definedName name="Set_Activity_Stream_Options">[7]Common!#REF!</definedName>
    <definedName name="Set_Watchlist_Options">[7]Common!#REF!</definedName>
    <definedName name="SetID">'[3]Optional Lists'!$E$9:$E$19</definedName>
    <definedName name="ShareInfo">[1]List!$B$85:$B$86</definedName>
    <definedName name="Shift">[1]List!$B$515:$B$517</definedName>
    <definedName name="sortarea">#REF!</definedName>
    <definedName name="SS">'[9]Configuration Steps'!$BD$5:$BD$6</definedName>
    <definedName name="Stage" localSheetId="0">#REF!</definedName>
    <definedName name="STAGE2" localSheetId="0">#REF!</definedName>
    <definedName name="StanWorkHrs">[1]List!$B$57:$B$59</definedName>
    <definedName name="Stat">[1]List!$B$82:$B$83</definedName>
    <definedName name="Status">'[3]Optional Lists'!$A$33:$A$34</definedName>
    <definedName name="Structure_Name">'[3]Optional Lists'!$C$29:$C$39</definedName>
    <definedName name="TaxAuthType">[1]List!$B$53:$B$55</definedName>
    <definedName name="UAC">[1]List!$B$511:$B$513</definedName>
    <definedName name="UserRoles">[1]List!$B$10:$B$22</definedName>
    <definedName name="Usertype">[1]List!$B$2:$B$8</definedName>
    <definedName name="Verify_Data_Role_Generation">[7]Common!#REF!</definedName>
    <definedName name="Vol_Invol">#REF!</definedName>
    <definedName name="WHF">#REF!</definedName>
    <definedName name="Work_Pkg_table" localSheetId="0">#REF!</definedName>
    <definedName name="Work_Pkg_table">#REF!</definedName>
    <definedName name="Work_Pkg_table_desc_col" localSheetId="0">(3+1)-COLUMN('Manage Department'!Work_Pkg_table)</definedName>
    <definedName name="WorkDay">[1]List!$B$333:$B$339</definedName>
    <definedName name="Worker_Number_Generation">'[3]Optional Lists'!$A$18:$A$21</definedName>
    <definedName name="Workforce" localSheetId="0">#REF!</definedName>
    <definedName name="workpackage_effort_in_hours_col" localSheetId="0">#REF!</definedName>
    <definedName name="workpackage_group_id_col" localSheetId="0">(5+1)-COLUMN('Manage Department'!Work_Pkg_table)</definedName>
    <definedName name="workpackage_scope_col" localSheetId="0">(4+1)-COLUMN('Manage Department'!Work_Pkg_table)</definedName>
    <definedName name="workpackage_wp51_effort_in_hours" localSheetId="0">#REF!</definedName>
    <definedName name="WORKSTREAM" localSheetId="0">#REF!</definedName>
    <definedName name="Yes_No">'[3]Optional Lists'!$C$9:$C$10</definedName>
    <definedName name="YesNo">[8]Hidden!$A$1:$A$2</definedName>
    <definedName name="YN">[1]List!$B$24:$B$25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<sst xmlns="http://schemas.openxmlformats.org/spreadsheetml/2006/main" count="84" uniqueCount="49">
  <si>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Task Name :</t>
  </si>
  <si>
    <t>Manage Department</t>
  </si>
  <si>
    <t>Navigation :</t>
  </si>
  <si>
    <t>Department Description</t>
  </si>
  <si>
    <t>Department Details</t>
  </si>
  <si>
    <t>Create New (Y/N)</t>
  </si>
  <si>
    <t>*Effective Start Date</t>
  </si>
  <si>
    <t>*Department Set</t>
  </si>
  <si>
    <t>*Name</t>
  </si>
  <si>
    <t>Internal Address Line</t>
  </si>
  <si>
    <t>Status</t>
  </si>
  <si>
    <t>Action Reason</t>
  </si>
  <si>
    <t>Location</t>
  </si>
  <si>
    <t>Context Value</t>
  </si>
  <si>
    <t>Reporting Name</t>
  </si>
  <si>
    <t>Manager</t>
  </si>
  <si>
    <t>Work Start Time</t>
  </si>
  <si>
    <t>Work End Time</t>
  </si>
  <si>
    <t>Standard Working Hours</t>
  </si>
  <si>
    <t>France - Specific Work Accident Rate</t>
  </si>
  <si>
    <t>Yes</t>
  </si>
  <si>
    <t>Active</t>
  </si>
  <si>
    <t>Navigator &gt; My Workforce  &gt; Workforce Structures &gt; Organizations &gt; Manage Departments</t>
  </si>
  <si>
    <t>ACN DOP DEP1</t>
  </si>
  <si>
    <t>Test No</t>
  </si>
  <si>
    <t>Test Case Name</t>
  </si>
  <si>
    <t>Test Description</t>
  </si>
  <si>
    <t>Browser</t>
  </si>
  <si>
    <t>URL</t>
  </si>
  <si>
    <t>User ID</t>
  </si>
  <si>
    <t>Password</t>
  </si>
  <si>
    <t>Test Case 1</t>
  </si>
  <si>
    <t>ManageDepartmentsTest</t>
  </si>
  <si>
    <t>Firefox</t>
  </si>
  <si>
    <t>https://hcm-aufsn4x0cba.oracleoutsourcing.com/hcmCore/faces/FuseWelcome</t>
  </si>
  <si>
    <t>LESTER.LUCENA</t>
  </si>
  <si>
    <t>Lester01</t>
  </si>
  <si>
    <t>Common Set</t>
  </si>
  <si>
    <t>Standard Working Hours Frequency</t>
  </si>
  <si>
    <t>PersonManagementTest</t>
  </si>
  <si>
    <t>ACN US Location4</t>
  </si>
  <si>
    <t>Rak Roshan</t>
  </si>
  <si>
    <t>Employee Name</t>
  </si>
  <si>
    <t>ACNPayroll Department</t>
  </si>
  <si>
    <t>Roy Burman</t>
  </si>
  <si>
    <t>1000 Edison Building (Cor Svc)</t>
  </si>
  <si>
    <t>weekly</t>
  </si>
  <si>
    <t>ACNHR Department</t>
  </si>
  <si>
    <t>Tagup, 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</si>
</sst>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sz val="10"/>
      <color theme="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/>
    <xf numFmtId="0" fontId="2" fillId="0" borderId="0" xfId="0" applyFont="1"/>
    <xf numFmtId="0" fontId="3" fillId="3" borderId="3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 indent="3"/>
    </xf>
    <xf numFmtId="0" fontId="5" fillId="3" borderId="0" xfId="0" applyFont="1" applyFill="1" applyBorder="1" applyAlignment="1">
      <alignment horizontal="left" indent="3"/>
    </xf>
    <xf numFmtId="0" fontId="6" fillId="3" borderId="0" xfId="0" applyFont="1" applyFill="1" applyBorder="1" applyAlignment="1">
      <alignment horizontal="left" indent="3"/>
    </xf>
    <xf numFmtId="0" fontId="3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wrapText="1"/>
    </xf>
    <xf numFmtId="0" fontId="9" fillId="3" borderId="0" xfId="1" applyFont="1" applyFill="1" applyBorder="1" applyAlignment="1" applyProtection="1">
      <alignment horizontal="left" wrapText="1"/>
    </xf>
    <xf numFmtId="0" fontId="2" fillId="3" borderId="0" xfId="0" applyFont="1" applyFill="1" applyBorder="1"/>
    <xf numFmtId="0" fontId="2" fillId="0" borderId="0" xfId="0" applyFont="1" applyAlignment="1">
      <alignment wrapText="1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5" xfId="0" applyNumberFormat="1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left"/>
    </xf>
    <xf numFmtId="20" fontId="13" fillId="0" borderId="6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2" fillId="0" borderId="6" xfId="0" applyFont="1" applyBorder="1"/>
    <xf numFmtId="0" fontId="14" fillId="6" borderId="6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8" fillId="0" borderId="6" xfId="1" applyNumberFormat="1" applyBorder="1" applyAlignment="1" applyProtection="1">
      <alignment horizontal="center" vertical="center"/>
    </xf>
    <xf numFmtId="49" fontId="15" fillId="0" borderId="6" xfId="1" applyNumberFormat="1" applyFont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/>
    </xf>
    <xf numFmtId="49" fontId="13" fillId="6" borderId="6" xfId="0" applyNumberFormat="1" applyFont="1" applyFill="1" applyBorder="1" applyAlignment="1">
      <alignment horizontal="left"/>
    </xf>
    <xf numFmtId="49" fontId="12" fillId="6" borderId="6" xfId="0" applyNumberFormat="1" applyFont="1" applyFill="1" applyBorder="1" applyAlignment="1">
      <alignment horizontal="left"/>
    </xf>
    <xf numFmtId="49" fontId="13" fillId="0" borderId="6" xfId="0" applyNumberFormat="1" applyFont="1" applyFill="1" applyBorder="1" applyAlignment="1">
      <alignment horizontal="left"/>
    </xf>
    <xf numFmtId="49" fontId="12" fillId="0" borderId="6" xfId="0" applyNumberFormat="1" applyFont="1" applyBorder="1"/>
    <xf numFmtId="49" fontId="2" fillId="0" borderId="0" xfId="0" applyNumberFormat="1" applyFont="1" applyAlignment="1">
      <alignment wrapText="1"/>
    </xf>
    <xf numFmtId="20" fontId="13" fillId="6" borderId="6" xfId="0" applyNumberFormat="1" applyFont="1" applyFill="1" applyBorder="1" applyAlignment="1">
      <alignment horizontal="left"/>
    </xf>
    <xf numFmtId="1" fontId="13" fillId="6" borderId="6" xfId="0" applyNumberFormat="1" applyFont="1" applyFill="1" applyBorder="1" applyAlignment="1">
      <alignment horizontal="left"/>
    </xf>
    <xf numFmtId="0" fontId="12" fillId="6" borderId="6" xfId="0" applyNumberFormat="1" applyFont="1" applyFill="1" applyBorder="1" applyAlignment="1">
      <alignment horizontal="left"/>
    </xf>
    <xf numFmtId="0" fontId="13" fillId="6" borderId="6" xfId="0" applyNumberFormat="1" applyFont="1" applyFill="1" applyBorder="1" applyAlignment="1">
      <alignment horizontal="left"/>
    </xf>
    <xf numFmtId="0" fontId="12" fillId="0" borderId="6" xfId="0" applyFont="1" applyFill="1" applyBorder="1"/>
    <xf numFmtId="0" fontId="12" fillId="0" borderId="6" xfId="0" applyNumberFormat="1" applyFont="1" applyFill="1" applyBorder="1" applyAlignment="1">
      <alignment horizontal="left"/>
    </xf>
    <xf numFmtId="14" fontId="16" fillId="0" borderId="6" xfId="0" applyNumberFormat="1" applyFont="1" applyFill="1" applyBorder="1" applyAlignment="1">
      <alignment horizontal="left" vertical="center" wrapText="1"/>
    </xf>
    <xf numFmtId="14" fontId="12" fillId="0" borderId="6" xfId="0" applyNumberFormat="1" applyFont="1" applyFill="1" applyBorder="1" applyAlignment="1">
      <alignment horizontal="left"/>
    </xf>
    <xf numFmtId="49" fontId="3" fillId="6" borderId="6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center" vertical="center" wrapText="1"/>
    </xf>
    <xf numFmtId="14" fontId="16" fillId="0" borderId="6" xfId="0" applyNumberFormat="1" applyFont="1" applyFill="1" applyBorder="1" applyAlignment="1">
      <alignment horizontal="center" vertical="center" wrapText="1"/>
    </xf>
    <xf numFmtId="14" fontId="12" fillId="0" borderId="6" xfId="0" applyNumberFormat="1" applyFont="1" applyFill="1" applyBorder="1" applyAlignment="1">
      <alignment horizontal="center"/>
    </xf>
    <xf numFmtId="49" fontId="12" fillId="0" borderId="6" xfId="0" applyNumberFormat="1" applyFont="1" applyBorder="1" applyAlignment="1">
      <alignment horizontal="center"/>
    </xf>
    <xf numFmtId="0" fontId="11" fillId="4" borderId="6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10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Fusion/Accenture%20Rapid%20Offering/Core%20HR/1.%20Requirement%20Questionnaire/Accenture%20Core%20HR%20School%20Solution%20Questionnaire%20v03_13May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vra.kanta.roy/Documents/Speed%20Solutions/Core%20HR/Core%20HR%20School%20Solution%20Configuration%20Workbook%20V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kshmi.ss/AppData/Local/Microsoft/Windows/Temporary%20Internet%20Files/Content.Outlook/EAW9NBDB/ACN_HCM%20Cloud%20Global%20HCM%20Configuration%20Workbook_v1%20(2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vneet.singh/AppData/Local/Microsoft/Windows/Temporary%20Internet%20Files/Content.Outlook/D2ZV9I36/Fusion%20HCM%20Master%20Core%20HR%20Configuration%20workbook_v1%20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vneet.singh/AppData/Local/Microsoft/Windows/Temporary%20Internet%20Files/Content.Outlook/RPYB5U00/Oracle%20Fusion_HCM_Configuration_Smartbook_CHR_and_WC_V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ine.el.fid/AppData/Local/Microsoft/Windows/Temporary%20Internet%20Files/Content.Outlook/JXIFB64Z/BLight-Functional-019-SFD-Config%20Workbook_Proto1-120725-V0.08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vroy/AppData/Local/Microsoft/Windows/Temporary%20Internet%20Files/Content.Outlook/H6VN95RP/HCM_Setup_Document_Common_HCMCommon_GA_25_Sep%20(2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Guru/Solution%20Offering/PeopleSoft%20Security%20Accelerators%20(PSA)/Final%20Docs/Final%20Tools/PeopleSoft_Security_Setup_Accelerator_VI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kshmi.ss/AppData/Local/Temp/Temp1_Config%20Workbook%20-%20Prototype.zip/Config%20Workbook%20-%20Prototyp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 Tracking"/>
      <sheetName val="Cover Page"/>
      <sheetName val="Questionnaire"/>
      <sheetName val="List"/>
      <sheetName val="FBL Objects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Consultant</v>
          </cell>
        </row>
        <row r="3">
          <cell r="B3" t="str">
            <v>Contractor</v>
          </cell>
        </row>
        <row r="4">
          <cell r="B4" t="str">
            <v>Full-Time Employee</v>
          </cell>
        </row>
        <row r="5">
          <cell r="B5" t="str">
            <v>Intern</v>
          </cell>
        </row>
        <row r="6">
          <cell r="B6" t="str">
            <v>Non-Worker</v>
          </cell>
        </row>
        <row r="7">
          <cell r="B7" t="str">
            <v>Other</v>
          </cell>
        </row>
        <row r="8">
          <cell r="B8" t="str">
            <v>Part-Time Employee</v>
          </cell>
        </row>
        <row r="10">
          <cell r="B10" t="str">
            <v>Application Implementation Administrator</v>
          </cell>
        </row>
        <row r="11">
          <cell r="B11" t="str">
            <v>Application Implementation Consultant</v>
          </cell>
        </row>
        <row r="12">
          <cell r="B12" t="str">
            <v>Application Implementation Manager</v>
          </cell>
        </row>
        <row r="13">
          <cell r="B13" t="str">
            <v>Benefits Administrator</v>
          </cell>
        </row>
        <row r="14">
          <cell r="B14" t="str">
            <v>Benefits Manager</v>
          </cell>
        </row>
        <row r="15">
          <cell r="B15" t="str">
            <v>Compensation Administrator</v>
          </cell>
        </row>
        <row r="16">
          <cell r="B16" t="str">
            <v>Compensation Manager</v>
          </cell>
        </row>
        <row r="17">
          <cell r="B17" t="str">
            <v>HR Specialist</v>
          </cell>
        </row>
        <row r="18">
          <cell r="B18" t="str">
            <v>Human Capital Management Application Administrator</v>
          </cell>
        </row>
        <row r="19">
          <cell r="B19" t="str">
            <v>Human Resource Specialist View All</v>
          </cell>
        </row>
        <row r="20">
          <cell r="B20" t="str">
            <v>IT Security Manager</v>
          </cell>
        </row>
        <row r="21">
          <cell r="B21" t="str">
            <v>Payroll Administrator</v>
          </cell>
        </row>
        <row r="22">
          <cell r="B22" t="str">
            <v>Payroll Manager</v>
          </cell>
        </row>
        <row r="24">
          <cell r="B24" t="str">
            <v>Yes</v>
          </cell>
        </row>
        <row r="25">
          <cell r="B25" t="str">
            <v>No</v>
          </cell>
        </row>
        <row r="27">
          <cell r="B27" t="str">
            <v>Commercial Law</v>
          </cell>
        </row>
        <row r="28">
          <cell r="B28" t="str">
            <v>Company Law</v>
          </cell>
        </row>
        <row r="29">
          <cell r="B29" t="str">
            <v>Disability Insurance</v>
          </cell>
        </row>
        <row r="30">
          <cell r="B30" t="str">
            <v>Employee State Insurance</v>
          </cell>
        </row>
        <row r="31">
          <cell r="B31" t="str">
            <v>Employment Insurance</v>
          </cell>
        </row>
        <row r="32">
          <cell r="B32" t="str">
            <v>Enterprise Annuity</v>
          </cell>
        </row>
        <row r="33">
          <cell r="B33" t="str">
            <v>Federal Tax</v>
          </cell>
        </row>
        <row r="34">
          <cell r="B34" t="str">
            <v>Foreign Trade</v>
          </cell>
        </row>
        <row r="35">
          <cell r="B35" t="str">
            <v>HMRC</v>
          </cell>
        </row>
        <row r="36">
          <cell r="B36" t="str">
            <v>Income Tax</v>
          </cell>
        </row>
        <row r="37">
          <cell r="B37" t="str">
            <v>Labor Welfare Fund</v>
          </cell>
        </row>
        <row r="38">
          <cell r="B38" t="str">
            <v>Local Tax</v>
          </cell>
        </row>
        <row r="39">
          <cell r="B39" t="str">
            <v>Payroll Tax</v>
          </cell>
        </row>
        <row r="40">
          <cell r="B40" t="str">
            <v>Professional Tax</v>
          </cell>
        </row>
        <row r="41">
          <cell r="B41" t="str">
            <v>Provident Fund</v>
          </cell>
        </row>
        <row r="42">
          <cell r="B42" t="str">
            <v>Provincial Medical</v>
          </cell>
        </row>
        <row r="43">
          <cell r="B43" t="str">
            <v>Provincial Tax</v>
          </cell>
        </row>
        <row r="44">
          <cell r="B44" t="str">
            <v>Public Housing Fund</v>
          </cell>
        </row>
        <row r="45">
          <cell r="B45" t="str">
            <v>Revenue - Tax and PRSI</v>
          </cell>
        </row>
        <row r="46">
          <cell r="B46" t="str">
            <v>Social Insurance</v>
          </cell>
        </row>
        <row r="47">
          <cell r="B47" t="str">
            <v>Statistical</v>
          </cell>
        </row>
        <row r="48">
          <cell r="B48" t="str">
            <v>Transaction Tax</v>
          </cell>
        </row>
        <row r="49">
          <cell r="B49" t="str">
            <v>Unemployment Insurance</v>
          </cell>
        </row>
        <row r="50">
          <cell r="B50" t="str">
            <v>Wage Tax</v>
          </cell>
        </row>
        <row r="51">
          <cell r="B51" t="str">
            <v>Workers Compensation</v>
          </cell>
        </row>
        <row r="53">
          <cell r="B53" t="str">
            <v>Collecting</v>
          </cell>
        </row>
        <row r="54">
          <cell r="B54" t="str">
            <v>Collecting &amp; Reporting</v>
          </cell>
        </row>
        <row r="55">
          <cell r="B55" t="str">
            <v>Reporting</v>
          </cell>
        </row>
        <row r="57">
          <cell r="B57" t="str">
            <v>Yearly</v>
          </cell>
        </row>
        <row r="58">
          <cell r="B58" t="str">
            <v>Monthly</v>
          </cell>
        </row>
        <row r="59">
          <cell r="B59" t="str">
            <v>Weekly</v>
          </cell>
        </row>
        <row r="61">
          <cell r="B61" t="str">
            <v>Automatic Generation using Global Sequence</v>
          </cell>
        </row>
        <row r="62">
          <cell r="B62" t="str">
            <v>Automatic Generation using Legal Employer Sequence</v>
          </cell>
        </row>
        <row r="63">
          <cell r="B63" t="str">
            <v>Manual</v>
          </cell>
        </row>
        <row r="64">
          <cell r="B64" t="str">
            <v>Not Used</v>
          </cell>
        </row>
        <row r="66">
          <cell r="B66" t="str">
            <v>2 Tier - Multiple Assignment</v>
          </cell>
        </row>
        <row r="67">
          <cell r="B67" t="str">
            <v>2 Tier - Single Assignment</v>
          </cell>
        </row>
        <row r="68">
          <cell r="B68" t="str">
            <v>2 Tier - Single Contract - Single Assignment</v>
          </cell>
        </row>
        <row r="69">
          <cell r="B69" t="str">
            <v>3 Tier - Multiple Employment Terms - Multiple Assignment</v>
          </cell>
        </row>
        <row r="70">
          <cell r="B70" t="str">
            <v>3 Tier - Multiple Employment Terms - Single Assignment</v>
          </cell>
        </row>
        <row r="71">
          <cell r="B71" t="str">
            <v>3 Tier - Single Employment Terms - Multiple Assignment</v>
          </cell>
        </row>
        <row r="72">
          <cell r="B72" t="str">
            <v>3 Tier - Single Employment Terms - Single Assignment</v>
          </cell>
        </row>
        <row r="74">
          <cell r="B74" t="str">
            <v>Assignment</v>
          </cell>
        </row>
        <row r="75">
          <cell r="B75" t="str">
            <v>Terms</v>
          </cell>
        </row>
        <row r="77">
          <cell r="B77" t="str">
            <v>Manual</v>
          </cell>
        </row>
        <row r="78">
          <cell r="B78" t="str">
            <v>Formula</v>
          </cell>
        </row>
        <row r="79">
          <cell r="B79" t="str">
            <v>Automatic Upon Final Save</v>
          </cell>
        </row>
        <row r="80">
          <cell r="B80" t="str">
            <v>Automatic Prior to Submission</v>
          </cell>
        </row>
        <row r="82">
          <cell r="B82" t="str">
            <v>Active</v>
          </cell>
        </row>
        <row r="83">
          <cell r="B83" t="str">
            <v>Inactive</v>
          </cell>
        </row>
        <row r="85">
          <cell r="B85" t="str">
            <v>Common</v>
          </cell>
        </row>
        <row r="86">
          <cell r="B86" t="str">
            <v>Restricted</v>
          </cell>
        </row>
        <row r="88">
          <cell r="B88" t="str">
            <v>Part Time</v>
          </cell>
        </row>
        <row r="89">
          <cell r="B89" t="str">
            <v>Full Time</v>
          </cell>
        </row>
        <row r="91">
          <cell r="B91" t="str">
            <v>Regular</v>
          </cell>
        </row>
        <row r="92">
          <cell r="B92" t="str">
            <v>Temporary</v>
          </cell>
        </row>
        <row r="94">
          <cell r="B94" t="str">
            <v>Exempt</v>
          </cell>
        </row>
        <row r="95">
          <cell r="B95" t="str">
            <v>Non Exempt</v>
          </cell>
        </row>
        <row r="97">
          <cell r="B97" t="str">
            <v>Administrative support workers</v>
          </cell>
        </row>
        <row r="98">
          <cell r="B98" t="str">
            <v>Craft Workers</v>
          </cell>
        </row>
        <row r="99">
          <cell r="B99" t="str">
            <v>Executive or senior level officials and managers</v>
          </cell>
        </row>
        <row r="100">
          <cell r="B100" t="str">
            <v>First or mid level officials and managers</v>
          </cell>
        </row>
        <row r="101">
          <cell r="B101" t="str">
            <v>Laborers and helpers</v>
          </cell>
        </row>
        <row r="102">
          <cell r="B102" t="str">
            <v>Operatives</v>
          </cell>
        </row>
        <row r="103">
          <cell r="B103" t="str">
            <v>Professionals</v>
          </cell>
        </row>
        <row r="104">
          <cell r="B104" t="str">
            <v>Sales workers</v>
          </cell>
        </row>
        <row r="105">
          <cell r="B105" t="str">
            <v>Service workers</v>
          </cell>
        </row>
        <row r="106">
          <cell r="B106" t="str">
            <v>Technicians</v>
          </cell>
        </row>
        <row r="108">
          <cell r="B108" t="str">
            <v>Approved</v>
          </cell>
        </row>
        <row r="109">
          <cell r="B109" t="str">
            <v>Proposed</v>
          </cell>
        </row>
        <row r="110">
          <cell r="B110" t="str">
            <v>Frozen</v>
          </cell>
        </row>
        <row r="112">
          <cell r="B112" t="str">
            <v>Single</v>
          </cell>
        </row>
        <row r="113">
          <cell r="B113" t="str">
            <v>Shared</v>
          </cell>
        </row>
        <row r="114">
          <cell r="B114" t="str">
            <v>Pooled</v>
          </cell>
        </row>
        <row r="116">
          <cell r="B116" t="str">
            <v>Absence Accruals</v>
          </cell>
        </row>
        <row r="117">
          <cell r="B117" t="str">
            <v>Absences</v>
          </cell>
        </row>
        <row r="118">
          <cell r="B118" t="str">
            <v>Balance Initialization</v>
          </cell>
        </row>
        <row r="119">
          <cell r="B119" t="str">
            <v>Employee Tax Credits</v>
          </cell>
        </row>
        <row r="120">
          <cell r="B120" t="str">
            <v>Employee Tax Deductions</v>
          </cell>
        </row>
        <row r="121">
          <cell r="B121" t="str">
            <v>Employer Liabilities</v>
          </cell>
        </row>
        <row r="122">
          <cell r="B122" t="str">
            <v>Imputed Earnings</v>
          </cell>
        </row>
        <row r="123">
          <cell r="B123" t="str">
            <v>Information</v>
          </cell>
        </row>
        <row r="124">
          <cell r="B124" t="str">
            <v>Involuntary Deductions</v>
          </cell>
        </row>
        <row r="125">
          <cell r="B125" t="str">
            <v>Nonpayroll Payment</v>
          </cell>
        </row>
        <row r="126">
          <cell r="B126" t="str">
            <v>Pretax Deductions</v>
          </cell>
        </row>
        <row r="127">
          <cell r="B127" t="str">
            <v>Standard Earnings</v>
          </cell>
        </row>
        <row r="128">
          <cell r="B128" t="str">
            <v>Supplemental Earnings</v>
          </cell>
        </row>
        <row r="129">
          <cell r="B129" t="str">
            <v>Voluntary Deductions</v>
          </cell>
        </row>
        <row r="131">
          <cell r="B131" t="str">
            <v>First Standard Earning Date</v>
          </cell>
        </row>
        <row r="133">
          <cell r="B133" t="str">
            <v>Final Close</v>
          </cell>
        </row>
        <row r="134">
          <cell r="B134" t="str">
            <v>Last Standard Earning Date</v>
          </cell>
        </row>
        <row r="135">
          <cell r="B135" t="str">
            <v>Last Standard Process Date</v>
          </cell>
        </row>
        <row r="137">
          <cell r="B137" t="str">
            <v>Recurring</v>
          </cell>
        </row>
        <row r="138">
          <cell r="B138" t="str">
            <v>Non-Recurring</v>
          </cell>
        </row>
        <row r="140">
          <cell r="B140" t="str">
            <v>Process and pay with other earnings</v>
          </cell>
        </row>
        <row r="141">
          <cell r="B141" t="str">
            <v>Process separately, but pay with other earnings</v>
          </cell>
        </row>
        <row r="142">
          <cell r="B142" t="str">
            <v>Process separately and pay separately</v>
          </cell>
        </row>
        <row r="144">
          <cell r="B144" t="str">
            <v>Days * Rate</v>
          </cell>
        </row>
        <row r="145">
          <cell r="B145" t="str">
            <v>Flat Amount</v>
          </cell>
        </row>
        <row r="146">
          <cell r="B146" t="str">
            <v>Hours * Rate</v>
          </cell>
        </row>
        <row r="147">
          <cell r="B147" t="str">
            <v>Percentage of Earning</v>
          </cell>
        </row>
        <row r="149">
          <cell r="B149" t="str">
            <v>Annually</v>
          </cell>
        </row>
        <row r="150">
          <cell r="B150" t="str">
            <v>Bi-weekly</v>
          </cell>
        </row>
        <row r="151">
          <cell r="B151" t="str">
            <v>Fortnightly</v>
          </cell>
        </row>
        <row r="152">
          <cell r="B152" t="str">
            <v>Hourly</v>
          </cell>
        </row>
        <row r="153">
          <cell r="B153" t="str">
            <v>Monthly</v>
          </cell>
        </row>
        <row r="154">
          <cell r="B154" t="str">
            <v>Weekly</v>
          </cell>
        </row>
        <row r="156">
          <cell r="B156" t="str">
            <v>Amount</v>
          </cell>
        </row>
        <row r="157">
          <cell r="B157" t="str">
            <v>Pay Value</v>
          </cell>
        </row>
        <row r="159">
          <cell r="B159" t="str">
            <v>Do Not Use Components</v>
          </cell>
        </row>
        <row r="160">
          <cell r="B160" t="str">
            <v>Use Components</v>
          </cell>
        </row>
        <row r="162">
          <cell r="B162" t="str">
            <v>Add Assignment</v>
          </cell>
        </row>
        <row r="163">
          <cell r="B163" t="str">
            <v>Add Contingent Work Relationship</v>
          </cell>
        </row>
        <row r="164">
          <cell r="B164" t="str">
            <v>Add Contingent Worker</v>
          </cell>
        </row>
        <row r="165">
          <cell r="B165" t="str">
            <v>Add Employee Work Relationships</v>
          </cell>
        </row>
        <row r="166">
          <cell r="B166" t="str">
            <v>Add Employment Terms</v>
          </cell>
        </row>
        <row r="167">
          <cell r="B167" t="str">
            <v>Add Non-Worker</v>
          </cell>
        </row>
        <row r="168">
          <cell r="B168" t="str">
            <v>Add Non-Worker Work Relationship</v>
          </cell>
        </row>
        <row r="169">
          <cell r="B169" t="str">
            <v>Add Pending Worker</v>
          </cell>
        </row>
        <row r="170">
          <cell r="B170" t="str">
            <v>Assignment Change</v>
          </cell>
        </row>
        <row r="171">
          <cell r="B171" t="str">
            <v>Change Employment</v>
          </cell>
        </row>
        <row r="172">
          <cell r="B172" t="str">
            <v>Change Location</v>
          </cell>
        </row>
        <row r="173">
          <cell r="B173" t="str">
            <v>Change Manager</v>
          </cell>
        </row>
        <row r="174">
          <cell r="B174" t="str">
            <v>Change Working Hours</v>
          </cell>
        </row>
        <row r="175">
          <cell r="B175" t="str">
            <v>Contract Extension</v>
          </cell>
        </row>
        <row r="176">
          <cell r="B176" t="str">
            <v>Create Grade Ladder</v>
          </cell>
        </row>
        <row r="177">
          <cell r="B177" t="str">
            <v>Create Grade Rate</v>
          </cell>
        </row>
        <row r="178">
          <cell r="B178" t="str">
            <v xml:space="preserve">Create Job </v>
          </cell>
        </row>
        <row r="179">
          <cell r="B179" t="str">
            <v>Create Job Family</v>
          </cell>
        </row>
        <row r="180">
          <cell r="B180" t="str">
            <v>Create Location</v>
          </cell>
        </row>
        <row r="181">
          <cell r="B181" t="str">
            <v>Create Organization</v>
          </cell>
        </row>
        <row r="182">
          <cell r="B182" t="str">
            <v>Create Position</v>
          </cell>
        </row>
        <row r="183">
          <cell r="B183" t="str">
            <v>Death</v>
          </cell>
        </row>
        <row r="184">
          <cell r="B184" t="str">
            <v>Delete Grade Ladder</v>
          </cell>
        </row>
        <row r="185">
          <cell r="B185" t="str">
            <v>Delete Grade Rate</v>
          </cell>
        </row>
        <row r="186">
          <cell r="B186" t="str">
            <v>Delete Grades</v>
          </cell>
        </row>
        <row r="187">
          <cell r="B187" t="str">
            <v>Delete Job Family</v>
          </cell>
        </row>
        <row r="188">
          <cell r="B188" t="str">
            <v>Delete Position</v>
          </cell>
        </row>
        <row r="189">
          <cell r="B189" t="str">
            <v>Demote Employment</v>
          </cell>
        </row>
        <row r="190">
          <cell r="B190" t="str">
            <v>End Assignment</v>
          </cell>
        </row>
        <row r="191">
          <cell r="B191" t="str">
            <v>End Employment Terms</v>
          </cell>
        </row>
        <row r="192">
          <cell r="B192" t="str">
            <v>End Global Tempory Assignment</v>
          </cell>
        </row>
        <row r="193">
          <cell r="B193" t="str">
            <v>End Probation Period</v>
          </cell>
        </row>
        <row r="194">
          <cell r="B194" t="str">
            <v>End Temporary Assignment</v>
          </cell>
        </row>
        <row r="195">
          <cell r="B195" t="str">
            <v>Extend Temporary Assignment</v>
          </cell>
        </row>
        <row r="196">
          <cell r="B196" t="str">
            <v>Global Temporary Assignment</v>
          </cell>
        </row>
        <row r="197">
          <cell r="B197" t="str">
            <v>Global Transfer</v>
          </cell>
        </row>
        <row r="198">
          <cell r="B198" t="str">
            <v>Group Compensation</v>
          </cell>
        </row>
        <row r="199">
          <cell r="B199" t="str">
            <v>Hire and employee</v>
          </cell>
        </row>
        <row r="200">
          <cell r="B200" t="str">
            <v>Individual Compensation</v>
          </cell>
        </row>
        <row r="201">
          <cell r="B201" t="str">
            <v>Manage Contributions</v>
          </cell>
        </row>
        <row r="202">
          <cell r="B202" t="str">
            <v>Primary Work Relationship Change</v>
          </cell>
        </row>
        <row r="203">
          <cell r="B203" t="str">
            <v>Promote</v>
          </cell>
        </row>
        <row r="204">
          <cell r="B204" t="str">
            <v xml:space="preserve">Salary Change </v>
          </cell>
        </row>
        <row r="205">
          <cell r="B205" t="str">
            <v>Start Probation Period</v>
          </cell>
        </row>
        <row r="206">
          <cell r="B206" t="str">
            <v>Terminate Work Relationship</v>
          </cell>
        </row>
        <row r="207">
          <cell r="B207" t="str">
            <v>Transfers</v>
          </cell>
        </row>
        <row r="208">
          <cell r="B208" t="str">
            <v>Update Grade Ladder</v>
          </cell>
        </row>
        <row r="209">
          <cell r="B209" t="str">
            <v>Update Grade Rate</v>
          </cell>
        </row>
        <row r="210">
          <cell r="B210" t="str">
            <v>Update Grades</v>
          </cell>
        </row>
        <row r="211">
          <cell r="B211" t="str">
            <v>Update Job</v>
          </cell>
        </row>
        <row r="212">
          <cell r="B212" t="str">
            <v>Update Job Family</v>
          </cell>
        </row>
        <row r="213">
          <cell r="B213" t="str">
            <v>Update Location</v>
          </cell>
        </row>
        <row r="214">
          <cell r="B214" t="str">
            <v>Update Organization</v>
          </cell>
        </row>
        <row r="215">
          <cell r="B215" t="str">
            <v>Update Position</v>
          </cell>
        </row>
        <row r="217">
          <cell r="B217" t="str">
            <v>Accident</v>
          </cell>
        </row>
        <row r="218">
          <cell r="B218" t="str">
            <v>Additional Work Load</v>
          </cell>
        </row>
        <row r="219">
          <cell r="B219" t="str">
            <v>Additional Work Relationship</v>
          </cell>
        </row>
        <row r="220">
          <cell r="B220" t="str">
            <v>Advance Labor Agreement</v>
          </cell>
        </row>
        <row r="221">
          <cell r="B221" t="str">
            <v>Agreement Change</v>
          </cell>
        </row>
        <row r="222">
          <cell r="B222" t="str">
            <v>Anniversary</v>
          </cell>
        </row>
        <row r="223">
          <cell r="B223" t="str">
            <v>Anticipated contract breach - end of film shooting</v>
          </cell>
        </row>
        <row r="224">
          <cell r="B224" t="str">
            <v>Anticipated contract breach - gross misconduct</v>
          </cell>
        </row>
        <row r="225">
          <cell r="B225" t="str">
            <v>Anticipated contract breach - serious misconduct</v>
          </cell>
        </row>
        <row r="226">
          <cell r="B226" t="str">
            <v>Anticipated contract breach following permanent closure</v>
          </cell>
        </row>
        <row r="227">
          <cell r="B227" t="str">
            <v>Career Growth</v>
          </cell>
        </row>
        <row r="228">
          <cell r="B228" t="str">
            <v>Career Progression</v>
          </cell>
        </row>
        <row r="229">
          <cell r="B229" t="str">
            <v>CDD or Apprenticeship contract termination by mutual agreement</v>
          </cell>
        </row>
        <row r="230">
          <cell r="B230" t="str">
            <v>Change Contribution</v>
          </cell>
        </row>
        <row r="231">
          <cell r="B231" t="str">
            <v>Change in Work Hours</v>
          </cell>
        </row>
        <row r="232">
          <cell r="B232" t="str">
            <v>Contract breach by mutual agreement</v>
          </cell>
        </row>
        <row r="233">
          <cell r="B233" t="str">
            <v>Contract termination by legal procedure</v>
          </cell>
        </row>
        <row r="234">
          <cell r="B234" t="str">
            <v>Conversion from Legacy</v>
          </cell>
        </row>
        <row r="235">
          <cell r="B235" t="str">
            <v>Cost of Living Adjustment</v>
          </cell>
        </row>
        <row r="236">
          <cell r="B236" t="str">
            <v>Cost-of-Living Index Change</v>
          </cell>
        </row>
        <row r="237">
          <cell r="B237" t="str">
            <v>Creation of Non-worker</v>
          </cell>
        </row>
        <row r="238">
          <cell r="B238" t="str">
            <v>Data Correction</v>
          </cell>
        </row>
        <row r="239">
          <cell r="B239" t="str">
            <v>Defined Object</v>
          </cell>
        </row>
        <row r="240">
          <cell r="B240" t="str">
            <v>Department Change</v>
          </cell>
        </row>
        <row r="241">
          <cell r="B241" t="str">
            <v>Disciplinary</v>
          </cell>
        </row>
        <row r="242">
          <cell r="B242" t="str">
            <v>Dismissal</v>
          </cell>
        </row>
        <row r="243">
          <cell r="B243" t="str">
            <v>Dismissal following administrative decision</v>
          </cell>
        </row>
        <row r="244">
          <cell r="B244" t="str">
            <v>Dismissal for gross misconduct</v>
          </cell>
        </row>
        <row r="245">
          <cell r="B245" t="str">
            <v>Dismissal for physical inability-other than professional</v>
          </cell>
        </row>
        <row r="246">
          <cell r="B246" t="str">
            <v>Dismissal for physical inability-professional</v>
          </cell>
        </row>
        <row r="247">
          <cell r="B247" t="str">
            <v>Dismissal for serious misconduct</v>
          </cell>
        </row>
        <row r="248">
          <cell r="B248" t="str">
            <v>Early termination of CDD or Apprentice initiated by employee</v>
          </cell>
        </row>
        <row r="249">
          <cell r="B249" t="str">
            <v>Early termination of CDD or Apprentice initiated by employer</v>
          </cell>
        </row>
        <row r="250">
          <cell r="B250" t="str">
            <v>End of apprenticeship contract</v>
          </cell>
        </row>
        <row r="251">
          <cell r="B251" t="str">
            <v>End of Assignment</v>
          </cell>
        </row>
        <row r="252">
          <cell r="B252" t="str">
            <v>End of construction site redundancy</v>
          </cell>
        </row>
        <row r="253">
          <cell r="B253" t="str">
            <v>End of fixed term contract</v>
          </cell>
        </row>
        <row r="254">
          <cell r="B254" t="str">
            <v>End of interim mission</v>
          </cell>
        </row>
        <row r="255">
          <cell r="B255" t="str">
            <v>End of mandate</v>
          </cell>
        </row>
        <row r="256">
          <cell r="B256" t="str">
            <v>End of probation period initiated by employee</v>
          </cell>
        </row>
        <row r="257">
          <cell r="B257" t="str">
            <v>End of probation period initiated by employer</v>
          </cell>
        </row>
        <row r="258">
          <cell r="B258" t="str">
            <v>End of Training agreement</v>
          </cell>
        </row>
        <row r="259">
          <cell r="B259" t="str">
            <v>End Probation</v>
          </cell>
        </row>
        <row r="260">
          <cell r="B260" t="str">
            <v>Family Matters</v>
          </cell>
        </row>
        <row r="261">
          <cell r="B261" t="str">
            <v>Fixed Term - CDD</v>
          </cell>
        </row>
        <row r="262">
          <cell r="B262" t="str">
            <v>Future hire to fill vacant position</v>
          </cell>
        </row>
        <row r="263">
          <cell r="B263" t="str">
            <v>Government decree dismissal</v>
          </cell>
        </row>
        <row r="264">
          <cell r="B264" t="str">
            <v>Government decree termination</v>
          </cell>
        </row>
        <row r="265">
          <cell r="B265" t="str">
            <v>Grade or Step Progression</v>
          </cell>
        </row>
        <row r="266">
          <cell r="B266" t="str">
            <v>Guarantee</v>
          </cell>
        </row>
        <row r="267">
          <cell r="B267" t="str">
            <v>Health Reasons</v>
          </cell>
        </row>
        <row r="268">
          <cell r="B268" t="str">
            <v>Hire to fill vacant position</v>
          </cell>
        </row>
        <row r="269">
          <cell r="B269" t="str">
            <v>Internal Recruitment</v>
          </cell>
        </row>
        <row r="270">
          <cell r="B270" t="str">
            <v>Involuntary early retirement</v>
          </cell>
        </row>
        <row r="271">
          <cell r="B271" t="str">
            <v>Involuntary retirement</v>
          </cell>
        </row>
        <row r="272">
          <cell r="B272" t="str">
            <v>Job Change</v>
          </cell>
        </row>
        <row r="273">
          <cell r="B273" t="str">
            <v>Job Evaluation</v>
          </cell>
        </row>
        <row r="274">
          <cell r="B274" t="str">
            <v>Labor Agreement</v>
          </cell>
        </row>
        <row r="275">
          <cell r="B275" t="str">
            <v>Location Adjustment</v>
          </cell>
        </row>
        <row r="276">
          <cell r="B276" t="str">
            <v>Location Change</v>
          </cell>
        </row>
        <row r="277">
          <cell r="B277" t="str">
            <v>Manage Individual Compensation</v>
          </cell>
        </row>
        <row r="278">
          <cell r="B278" t="str">
            <v>Manager Request</v>
          </cell>
        </row>
        <row r="279">
          <cell r="B279" t="str">
            <v>Market Adjustment</v>
          </cell>
        </row>
        <row r="280">
          <cell r="B280" t="str">
            <v>Mass Adjustment</v>
          </cell>
        </row>
        <row r="281">
          <cell r="B281" t="str">
            <v>Merger</v>
          </cell>
        </row>
        <row r="282">
          <cell r="B282" t="str">
            <v>Merit</v>
          </cell>
        </row>
        <row r="283">
          <cell r="B283" t="str">
            <v>Move to Annual Basis</v>
          </cell>
        </row>
        <row r="284">
          <cell r="B284" t="str">
            <v>Move to Hourly Basis</v>
          </cell>
        </row>
        <row r="285">
          <cell r="B285" t="str">
            <v>Move to Monthly Basis</v>
          </cell>
        </row>
        <row r="286">
          <cell r="B286" t="str">
            <v>New Hire</v>
          </cell>
        </row>
        <row r="287">
          <cell r="B287" t="str">
            <v>Organizational</v>
          </cell>
        </row>
        <row r="288">
          <cell r="B288" t="str">
            <v>Other</v>
          </cell>
        </row>
        <row r="289">
          <cell r="B289" t="str">
            <v>Other redundancy</v>
          </cell>
        </row>
        <row r="290">
          <cell r="B290" t="str">
            <v>Outstanding Performance</v>
          </cell>
        </row>
        <row r="291">
          <cell r="B291" t="str">
            <v>Pay Package</v>
          </cell>
        </row>
        <row r="292">
          <cell r="B292" t="str">
            <v>Pay Raise</v>
          </cell>
        </row>
        <row r="293">
          <cell r="B293" t="str">
            <v>Performance</v>
          </cell>
        </row>
        <row r="294">
          <cell r="B294" t="str">
            <v>Periodic Review</v>
          </cell>
        </row>
        <row r="295">
          <cell r="B295" t="str">
            <v>Permanent - CDI</v>
          </cell>
        </row>
        <row r="296">
          <cell r="B296" t="str">
            <v>Personal Reasons</v>
          </cell>
        </row>
        <row r="297">
          <cell r="B297" t="str">
            <v>Placement to fill vacant</v>
          </cell>
        </row>
        <row r="298">
          <cell r="B298" t="str">
            <v>Planned End</v>
          </cell>
        </row>
        <row r="299">
          <cell r="B299" t="str">
            <v>Postal Zone</v>
          </cell>
        </row>
        <row r="300">
          <cell r="B300" t="str">
            <v>Probation</v>
          </cell>
        </row>
        <row r="301">
          <cell r="B301" t="str">
            <v>Productivity</v>
          </cell>
        </row>
        <row r="302">
          <cell r="B302" t="str">
            <v>Promotion</v>
          </cell>
        </row>
        <row r="303">
          <cell r="B303" t="str">
            <v>Redployment agreement</v>
          </cell>
        </row>
        <row r="304">
          <cell r="B304" t="str">
            <v>Redundancy</v>
          </cell>
        </row>
        <row r="305">
          <cell r="B305" t="str">
            <v>Redundancy - early cessation of activity agreement</v>
          </cell>
        </row>
        <row r="306">
          <cell r="B306" t="str">
            <v>Redundancy following economic recovery</v>
          </cell>
        </row>
        <row r="307">
          <cell r="B307" t="str">
            <v>Redundancy following permanent closure</v>
          </cell>
        </row>
        <row r="308">
          <cell r="B308" t="str">
            <v>Rehire to fill vacant position</v>
          </cell>
        </row>
        <row r="309">
          <cell r="B309" t="str">
            <v>Relocation</v>
          </cell>
        </row>
        <row r="310">
          <cell r="B310" t="str">
            <v>Reorganization</v>
          </cell>
        </row>
        <row r="311">
          <cell r="B311" t="str">
            <v>Replacement of another Employee</v>
          </cell>
        </row>
        <row r="312">
          <cell r="B312" t="str">
            <v>Retention</v>
          </cell>
        </row>
        <row r="313">
          <cell r="B313" t="str">
            <v>Retirement Age</v>
          </cell>
        </row>
        <row r="314">
          <cell r="B314" t="str">
            <v>Seasonal Closure</v>
          </cell>
        </row>
        <row r="315">
          <cell r="B315" t="str">
            <v>Seasonal contract</v>
          </cell>
        </row>
        <row r="316">
          <cell r="B316" t="str">
            <v>Senior employment</v>
          </cell>
        </row>
        <row r="317">
          <cell r="B317" t="str">
            <v>Seniority</v>
          </cell>
        </row>
        <row r="318">
          <cell r="B318" t="str">
            <v>Social Service</v>
          </cell>
        </row>
        <row r="319">
          <cell r="B319" t="str">
            <v>Staffing Shortage</v>
          </cell>
        </row>
        <row r="320">
          <cell r="B320" t="str">
            <v>Start Contribution</v>
          </cell>
        </row>
        <row r="321">
          <cell r="B321" t="str">
            <v>Stop Contribution</v>
          </cell>
        </row>
        <row r="322">
          <cell r="B322" t="str">
            <v>Transfer</v>
          </cell>
        </row>
        <row r="323">
          <cell r="B323" t="str">
            <v>Transfer department</v>
          </cell>
        </row>
        <row r="324">
          <cell r="B324" t="str">
            <v>Transfer to new location</v>
          </cell>
        </row>
        <row r="325">
          <cell r="B325" t="str">
            <v>Voluntary early retirement</v>
          </cell>
        </row>
        <row r="326">
          <cell r="B326" t="str">
            <v>Voluntary retirement</v>
          </cell>
        </row>
        <row r="327">
          <cell r="B327" t="str">
            <v>Wage Readjustment</v>
          </cell>
        </row>
        <row r="328">
          <cell r="B328" t="str">
            <v>Work Conditions</v>
          </cell>
        </row>
        <row r="329">
          <cell r="B329" t="str">
            <v>Work Experience</v>
          </cell>
        </row>
        <row r="330">
          <cell r="B330" t="str">
            <v>Work Incident or Work Related</v>
          </cell>
        </row>
        <row r="331">
          <cell r="B331" t="str">
            <v>Worker Request</v>
          </cell>
        </row>
        <row r="333">
          <cell r="B333">
            <v>1</v>
          </cell>
        </row>
        <row r="334">
          <cell r="B334">
            <v>2</v>
          </cell>
        </row>
        <row r="335">
          <cell r="B335">
            <v>3</v>
          </cell>
        </row>
        <row r="336">
          <cell r="B336">
            <v>4</v>
          </cell>
        </row>
        <row r="337">
          <cell r="B337">
            <v>5</v>
          </cell>
        </row>
        <row r="338">
          <cell r="B338">
            <v>6</v>
          </cell>
        </row>
        <row r="339">
          <cell r="B339">
            <v>7</v>
          </cell>
        </row>
        <row r="341">
          <cell r="B341" t="str">
            <v>Display Name</v>
          </cell>
        </row>
        <row r="342">
          <cell r="B342" t="str">
            <v>Order Name</v>
          </cell>
        </row>
        <row r="343">
          <cell r="B343" t="str">
            <v>List Name</v>
          </cell>
        </row>
        <row r="344">
          <cell r="B344" t="str">
            <v>Full Name</v>
          </cell>
        </row>
        <row r="346">
          <cell r="B346" t="str">
            <v>Local</v>
          </cell>
        </row>
        <row r="347">
          <cell r="B347" t="str">
            <v>Global</v>
          </cell>
        </row>
        <row r="349">
          <cell r="B349" t="str">
            <v>Active</v>
          </cell>
        </row>
        <row r="350">
          <cell r="B350" t="str">
            <v>Active and Ex Employees</v>
          </cell>
        </row>
        <row r="351">
          <cell r="B351" t="str">
            <v>Active Employees</v>
          </cell>
        </row>
        <row r="352">
          <cell r="B352" t="str">
            <v>Applicant</v>
          </cell>
        </row>
        <row r="353">
          <cell r="B353" t="str">
            <v>Applicant and Ex-applicant</v>
          </cell>
        </row>
        <row r="354">
          <cell r="B354" t="str">
            <v>Beneficiary</v>
          </cell>
        </row>
        <row r="355">
          <cell r="B355" t="str">
            <v>Benefit Nonworker</v>
          </cell>
        </row>
        <row r="356">
          <cell r="B356" t="str">
            <v>Canceled Hire</v>
          </cell>
        </row>
        <row r="357">
          <cell r="B357" t="str">
            <v>Contact</v>
          </cell>
        </row>
        <row r="358">
          <cell r="B358" t="str">
            <v>Contingent Worker</v>
          </cell>
        </row>
        <row r="359">
          <cell r="B359" t="str">
            <v>Dependent</v>
          </cell>
        </row>
        <row r="360">
          <cell r="B360" t="str">
            <v>Domestic Partner</v>
          </cell>
        </row>
        <row r="361">
          <cell r="B361" t="str">
            <v>Employee</v>
          </cell>
        </row>
        <row r="362">
          <cell r="B362" t="str">
            <v>Employee and Applicant</v>
          </cell>
        </row>
        <row r="363">
          <cell r="B363" t="str">
            <v>Employee and Contingent Worker</v>
          </cell>
        </row>
        <row r="364">
          <cell r="B364" t="str">
            <v>Employees</v>
          </cell>
        </row>
        <row r="365">
          <cell r="B365" t="str">
            <v>Employees Active During Period</v>
          </cell>
        </row>
        <row r="366">
          <cell r="B366" t="str">
            <v>Ex-applicant</v>
          </cell>
        </row>
        <row r="367">
          <cell r="B367" t="str">
            <v>Ex-contingent Worker</v>
          </cell>
        </row>
        <row r="368">
          <cell r="B368" t="str">
            <v>Ex-employee</v>
          </cell>
        </row>
        <row r="369">
          <cell r="B369" t="str">
            <v>Ex-employee and Applicant</v>
          </cell>
        </row>
        <row r="370">
          <cell r="B370" t="str">
            <v>Ex-nonworker</v>
          </cell>
        </row>
        <row r="371">
          <cell r="B371" t="str">
            <v>Ex-pending Worker</v>
          </cell>
        </row>
        <row r="372">
          <cell r="B372" t="str">
            <v>External</v>
          </cell>
        </row>
        <row r="373">
          <cell r="B373" t="str">
            <v>Former Domestic Partner</v>
          </cell>
        </row>
        <row r="374">
          <cell r="B374" t="str">
            <v>Former Family Member</v>
          </cell>
        </row>
        <row r="375">
          <cell r="B375" t="str">
            <v>Former Spouse</v>
          </cell>
        </row>
        <row r="376">
          <cell r="B376" t="str">
            <v>Inactive</v>
          </cell>
        </row>
        <row r="377">
          <cell r="B377" t="str">
            <v>Non Worker</v>
          </cell>
        </row>
        <row r="378">
          <cell r="B378" t="str">
            <v>Nonworker</v>
          </cell>
        </row>
        <row r="379">
          <cell r="B379" t="str">
            <v>Nonworker Paid</v>
          </cell>
        </row>
        <row r="380">
          <cell r="B380" t="str">
            <v>Nonworker, Unpaid</v>
          </cell>
        </row>
        <row r="381">
          <cell r="B381" t="str">
            <v>Others</v>
          </cell>
        </row>
        <row r="382">
          <cell r="B382" t="str">
            <v>Participant</v>
          </cell>
        </row>
        <row r="383">
          <cell r="B383" t="str">
            <v>Pending Worker</v>
          </cell>
        </row>
        <row r="384">
          <cell r="B384" t="str">
            <v>Pensioner</v>
          </cell>
        </row>
        <row r="385">
          <cell r="B385" t="str">
            <v>Retiree</v>
          </cell>
        </row>
        <row r="386">
          <cell r="B386" t="str">
            <v>Surviving Domestic Partner</v>
          </cell>
        </row>
        <row r="387">
          <cell r="B387" t="str">
            <v>Surviving Domestic Partner Family Member</v>
          </cell>
        </row>
        <row r="388">
          <cell r="B388" t="str">
            <v>Surviving Domestic Partner or Family Member</v>
          </cell>
        </row>
        <row r="389">
          <cell r="B389" t="str">
            <v>Surviving Family Member</v>
          </cell>
        </row>
        <row r="390">
          <cell r="B390" t="str">
            <v>Surviving Spouse</v>
          </cell>
        </row>
        <row r="391">
          <cell r="B391" t="str">
            <v>Temporary Employees</v>
          </cell>
        </row>
        <row r="392">
          <cell r="B392" t="str">
            <v>Volunteer</v>
          </cell>
        </row>
        <row r="394">
          <cell r="B394" t="str">
            <v>Absence</v>
          </cell>
        </row>
        <row r="395">
          <cell r="B395" t="str">
            <v>Audit</v>
          </cell>
        </row>
        <row r="396">
          <cell r="B396" t="str">
            <v>Awards &amp; Recognitions</v>
          </cell>
        </row>
        <row r="397">
          <cell r="B397" t="str">
            <v>Benefits</v>
          </cell>
        </row>
        <row r="398">
          <cell r="B398" t="str">
            <v>Employment</v>
          </cell>
        </row>
        <row r="399">
          <cell r="B399" t="str">
            <v>Expenses</v>
          </cell>
        </row>
        <row r="400">
          <cell r="B400" t="str">
            <v>Identification</v>
          </cell>
        </row>
        <row r="401">
          <cell r="B401" t="str">
            <v>Legal Document</v>
          </cell>
        </row>
        <row r="402">
          <cell r="B402" t="str">
            <v>Licenses and Certificates</v>
          </cell>
        </row>
        <row r="403">
          <cell r="B403" t="str">
            <v>Passport Information</v>
          </cell>
        </row>
        <row r="404">
          <cell r="B404" t="str">
            <v>Payroll</v>
          </cell>
        </row>
        <row r="405">
          <cell r="B405" t="str">
            <v>Performance</v>
          </cell>
        </row>
        <row r="406">
          <cell r="B406" t="str">
            <v>Personal Information</v>
          </cell>
        </row>
        <row r="407">
          <cell r="B407" t="str">
            <v>Qualification Information</v>
          </cell>
        </row>
        <row r="408">
          <cell r="B408" t="str">
            <v>Relationships</v>
          </cell>
        </row>
        <row r="409">
          <cell r="B409" t="str">
            <v>Salary Information</v>
          </cell>
        </row>
        <row r="410">
          <cell r="B410" t="str">
            <v>Visa Information</v>
          </cell>
        </row>
        <row r="411">
          <cell r="B411" t="str">
            <v>Visa and Permit</v>
          </cell>
        </row>
        <row r="413">
          <cell r="B413" t="str">
            <v>Geographic</v>
          </cell>
        </row>
        <row r="414">
          <cell r="B414" t="str">
            <v>Organization</v>
          </cell>
        </row>
        <row r="416">
          <cell r="B416" t="str">
            <v>Albania</v>
          </cell>
        </row>
        <row r="417">
          <cell r="B417" t="str">
            <v>Algeria</v>
          </cell>
        </row>
        <row r="418">
          <cell r="B418" t="str">
            <v>America</v>
          </cell>
        </row>
        <row r="419">
          <cell r="B419" t="str">
            <v>Argentina</v>
          </cell>
        </row>
        <row r="420">
          <cell r="B420" t="str">
            <v>Australia</v>
          </cell>
        </row>
        <row r="421">
          <cell r="B421" t="str">
            <v>Austria</v>
          </cell>
        </row>
        <row r="422">
          <cell r="B422" t="str">
            <v>Azerbaijan</v>
          </cell>
        </row>
        <row r="423">
          <cell r="B423" t="str">
            <v>Bahrain</v>
          </cell>
        </row>
        <row r="424">
          <cell r="B424" t="str">
            <v>Bangladesh</v>
          </cell>
        </row>
        <row r="425">
          <cell r="B425" t="str">
            <v>Belarus</v>
          </cell>
        </row>
        <row r="426">
          <cell r="B426" t="str">
            <v>Belgium</v>
          </cell>
        </row>
        <row r="427">
          <cell r="B427" t="str">
            <v>Brazil</v>
          </cell>
        </row>
        <row r="428">
          <cell r="B428" t="str">
            <v>Bulgaria</v>
          </cell>
        </row>
        <row r="429">
          <cell r="B429" t="str">
            <v>Canada</v>
          </cell>
        </row>
        <row r="430">
          <cell r="B430" t="str">
            <v>Chile</v>
          </cell>
        </row>
        <row r="431">
          <cell r="B431" t="str">
            <v>China</v>
          </cell>
        </row>
        <row r="432">
          <cell r="B432" t="str">
            <v>Colombia</v>
          </cell>
        </row>
        <row r="433">
          <cell r="B433" t="str">
            <v>Costa rica</v>
          </cell>
        </row>
        <row r="434">
          <cell r="B434" t="str">
            <v>Croatia</v>
          </cell>
        </row>
        <row r="435">
          <cell r="B435" t="str">
            <v>Cyprus</v>
          </cell>
        </row>
        <row r="436">
          <cell r="B436" t="str">
            <v>Czech republic</v>
          </cell>
        </row>
        <row r="437">
          <cell r="B437" t="str">
            <v>Denmark</v>
          </cell>
        </row>
        <row r="438">
          <cell r="B438" t="str">
            <v>Djibouti</v>
          </cell>
        </row>
        <row r="439">
          <cell r="B439" t="str">
            <v>Ecuador</v>
          </cell>
        </row>
        <row r="440">
          <cell r="B440" t="str">
            <v>Egypt</v>
          </cell>
        </row>
        <row r="441">
          <cell r="B441" t="str">
            <v>El salvador</v>
          </cell>
        </row>
        <row r="442">
          <cell r="B442" t="str">
            <v>Estonia</v>
          </cell>
        </row>
        <row r="443">
          <cell r="B443" t="str">
            <v>Finland</v>
          </cell>
        </row>
        <row r="444">
          <cell r="B444" t="str">
            <v>France</v>
          </cell>
        </row>
        <row r="445">
          <cell r="B445" t="str">
            <v>Fyr macedonia</v>
          </cell>
        </row>
        <row r="446">
          <cell r="B446" t="str">
            <v>Germany</v>
          </cell>
        </row>
        <row r="447">
          <cell r="B447" t="str">
            <v>Greece</v>
          </cell>
        </row>
        <row r="448">
          <cell r="B448" t="str">
            <v>Guatemala</v>
          </cell>
        </row>
        <row r="449">
          <cell r="B449" t="str">
            <v>Hong kong</v>
          </cell>
        </row>
        <row r="450">
          <cell r="B450" t="str">
            <v>Hungary</v>
          </cell>
        </row>
        <row r="451">
          <cell r="B451" t="str">
            <v>Iceland</v>
          </cell>
        </row>
        <row r="452">
          <cell r="B452" t="str">
            <v>India</v>
          </cell>
        </row>
        <row r="453">
          <cell r="B453" t="str">
            <v>Indonesia</v>
          </cell>
        </row>
        <row r="454">
          <cell r="B454" t="str">
            <v>Iraq</v>
          </cell>
        </row>
        <row r="455">
          <cell r="B455" t="str">
            <v>Ireland</v>
          </cell>
        </row>
        <row r="456">
          <cell r="B456" t="str">
            <v>Israel</v>
          </cell>
        </row>
        <row r="457">
          <cell r="B457" t="str">
            <v>Italy</v>
          </cell>
        </row>
        <row r="458">
          <cell r="B458" t="str">
            <v>Japan</v>
          </cell>
        </row>
        <row r="459">
          <cell r="B459" t="str">
            <v>Jordan</v>
          </cell>
        </row>
        <row r="460">
          <cell r="B460" t="str">
            <v>Kazakhstan</v>
          </cell>
        </row>
        <row r="461">
          <cell r="B461" t="str">
            <v>Korea</v>
          </cell>
        </row>
        <row r="462">
          <cell r="B462" t="str">
            <v>Kuwait</v>
          </cell>
        </row>
        <row r="463">
          <cell r="B463" t="str">
            <v>Latvia</v>
          </cell>
        </row>
        <row r="464">
          <cell r="B464" t="str">
            <v>Lebanon</v>
          </cell>
        </row>
        <row r="465">
          <cell r="B465" t="str">
            <v>Libya</v>
          </cell>
        </row>
        <row r="466">
          <cell r="B466" t="str">
            <v>Lithuania</v>
          </cell>
        </row>
        <row r="467">
          <cell r="B467" t="str">
            <v>Lithuania</v>
          </cell>
        </row>
        <row r="468">
          <cell r="B468" t="str">
            <v>Luxembourg</v>
          </cell>
        </row>
        <row r="469">
          <cell r="B469" t="str">
            <v>Malaysia</v>
          </cell>
        </row>
        <row r="470">
          <cell r="B470" t="str">
            <v>Mauritania</v>
          </cell>
        </row>
        <row r="471">
          <cell r="B471" t="str">
            <v>Mexico</v>
          </cell>
        </row>
        <row r="472">
          <cell r="B472" t="str">
            <v>Morocco</v>
          </cell>
        </row>
        <row r="473">
          <cell r="B473" t="str">
            <v>New Zealand</v>
          </cell>
        </row>
        <row r="474">
          <cell r="B474" t="str">
            <v>Nicaragua</v>
          </cell>
        </row>
        <row r="475">
          <cell r="B475" t="str">
            <v>Norway</v>
          </cell>
        </row>
        <row r="476">
          <cell r="B476" t="str">
            <v>Oman</v>
          </cell>
        </row>
        <row r="477">
          <cell r="B477" t="str">
            <v>Panama</v>
          </cell>
        </row>
        <row r="478">
          <cell r="B478" t="str">
            <v>Peru</v>
          </cell>
        </row>
        <row r="479">
          <cell r="B479" t="str">
            <v>Philippines</v>
          </cell>
        </row>
        <row r="480">
          <cell r="B480" t="str">
            <v>Poland</v>
          </cell>
        </row>
        <row r="481">
          <cell r="B481" t="str">
            <v>Portugal</v>
          </cell>
        </row>
        <row r="482">
          <cell r="B482" t="str">
            <v>Puerto Rico</v>
          </cell>
        </row>
        <row r="483">
          <cell r="B483" t="str">
            <v>Qatar</v>
          </cell>
        </row>
        <row r="484">
          <cell r="B484" t="str">
            <v>Romania</v>
          </cell>
        </row>
        <row r="485">
          <cell r="B485" t="str">
            <v>Russia</v>
          </cell>
        </row>
        <row r="486">
          <cell r="B486" t="str">
            <v>Saudi Arabia</v>
          </cell>
        </row>
        <row r="487">
          <cell r="B487" t="str">
            <v>Singapore</v>
          </cell>
        </row>
        <row r="488">
          <cell r="B488" t="str">
            <v>Slovakia</v>
          </cell>
        </row>
        <row r="489">
          <cell r="B489" t="str">
            <v>Slovenia</v>
          </cell>
        </row>
        <row r="490">
          <cell r="B490" t="str">
            <v>Somalia</v>
          </cell>
        </row>
        <row r="491">
          <cell r="B491" t="str">
            <v>South Africa</v>
          </cell>
        </row>
        <row r="492">
          <cell r="B492" t="str">
            <v>Spain</v>
          </cell>
        </row>
        <row r="493">
          <cell r="B493" t="str">
            <v>Sudan</v>
          </cell>
        </row>
        <row r="494">
          <cell r="B494" t="str">
            <v>Sweden</v>
          </cell>
        </row>
        <row r="495">
          <cell r="B495" t="str">
            <v>Switzerland</v>
          </cell>
        </row>
        <row r="496">
          <cell r="B496" t="str">
            <v>Syria</v>
          </cell>
        </row>
        <row r="497">
          <cell r="B497" t="str">
            <v>Taiwan</v>
          </cell>
        </row>
        <row r="498">
          <cell r="B498" t="str">
            <v>Thailand</v>
          </cell>
        </row>
        <row r="499">
          <cell r="B499" t="str">
            <v>The Netherlands</v>
          </cell>
        </row>
        <row r="500">
          <cell r="B500" t="str">
            <v>Tunisia</v>
          </cell>
        </row>
        <row r="501">
          <cell r="B501" t="str">
            <v>Turkey</v>
          </cell>
        </row>
        <row r="502">
          <cell r="B502" t="str">
            <v>Ukraine</v>
          </cell>
        </row>
        <row r="503">
          <cell r="B503" t="str">
            <v>United Arab Emirates</v>
          </cell>
        </row>
        <row r="504">
          <cell r="B504" t="str">
            <v>United Kingdom</v>
          </cell>
        </row>
        <row r="505">
          <cell r="B505" t="str">
            <v>United States</v>
          </cell>
        </row>
        <row r="506">
          <cell r="B506" t="str">
            <v>Uzbekistan</v>
          </cell>
        </row>
        <row r="507">
          <cell r="B507" t="str">
            <v>Venezuela</v>
          </cell>
        </row>
        <row r="508">
          <cell r="B508" t="str">
            <v>Vietnam</v>
          </cell>
        </row>
        <row r="509">
          <cell r="B509" t="str">
            <v>Yemen</v>
          </cell>
        </row>
        <row r="511">
          <cell r="B511" t="str">
            <v>Both person and party users</v>
          </cell>
        </row>
        <row r="512">
          <cell r="B512" t="str">
            <v>None</v>
          </cell>
        </row>
        <row r="513">
          <cell r="B513" t="str">
            <v>Party users only</v>
          </cell>
        </row>
        <row r="515">
          <cell r="B515" t="str">
            <v>None</v>
          </cell>
        </row>
        <row r="516">
          <cell r="B516" t="str">
            <v>Punch</v>
          </cell>
        </row>
        <row r="517">
          <cell r="B517" t="str">
            <v>Flexible</v>
          </cell>
        </row>
        <row r="519">
          <cell r="B519" t="str">
            <v>Arabic</v>
          </cell>
        </row>
        <row r="520">
          <cell r="B520" t="str">
            <v>Czech</v>
          </cell>
        </row>
        <row r="521">
          <cell r="B521" t="str">
            <v>German</v>
          </cell>
        </row>
        <row r="522">
          <cell r="B522" t="str">
            <v>Danish</v>
          </cell>
        </row>
        <row r="523">
          <cell r="B523" t="str">
            <v>Spanish</v>
          </cell>
        </row>
        <row r="524">
          <cell r="B524" t="str">
            <v>Greek</v>
          </cell>
        </row>
        <row r="525">
          <cell r="B525" t="str">
            <v>Latin American Spanish</v>
          </cell>
        </row>
        <row r="526">
          <cell r="B526" t="str">
            <v>French</v>
          </cell>
        </row>
        <row r="527">
          <cell r="B527" t="str">
            <v>Canadian French</v>
          </cell>
        </row>
        <row r="528">
          <cell r="B528" t="str">
            <v>Croatian</v>
          </cell>
        </row>
        <row r="529">
          <cell r="B529" t="str">
            <v>Hungarian</v>
          </cell>
        </row>
        <row r="530">
          <cell r="B530" t="str">
            <v>Italian</v>
          </cell>
        </row>
        <row r="531">
          <cell r="B531" t="str">
            <v>Icelandic</v>
          </cell>
        </row>
        <row r="532">
          <cell r="B532" t="str">
            <v>Hebrew</v>
          </cell>
        </row>
        <row r="533">
          <cell r="B533" t="str">
            <v>Japanese</v>
          </cell>
        </row>
        <row r="534">
          <cell r="B534" t="str">
            <v>Korean</v>
          </cell>
        </row>
        <row r="535">
          <cell r="B535" t="str">
            <v>Lithuanian</v>
          </cell>
        </row>
        <row r="536">
          <cell r="B536" t="str">
            <v>Norwegian</v>
          </cell>
        </row>
        <row r="537">
          <cell r="B537" t="str">
            <v>Dutch</v>
          </cell>
        </row>
        <row r="538">
          <cell r="B538" t="str">
            <v>Polish</v>
          </cell>
        </row>
        <row r="539">
          <cell r="B539" t="str">
            <v>Portuguese</v>
          </cell>
        </row>
        <row r="540">
          <cell r="B540" t="str">
            <v>Brazilian Portuguese</v>
          </cell>
        </row>
        <row r="541">
          <cell r="B541" t="str">
            <v>Romanian</v>
          </cell>
        </row>
        <row r="542">
          <cell r="B542" t="str">
            <v>Russian</v>
          </cell>
        </row>
        <row r="543">
          <cell r="B543" t="str">
            <v>Swedish</v>
          </cell>
        </row>
        <row r="544">
          <cell r="B544" t="str">
            <v>Finnish</v>
          </cell>
        </row>
        <row r="545">
          <cell r="B545" t="str">
            <v>Slovak</v>
          </cell>
        </row>
        <row r="546">
          <cell r="B546" t="str">
            <v>Slovenian</v>
          </cell>
        </row>
        <row r="547">
          <cell r="B547" t="str">
            <v>Thai</v>
          </cell>
        </row>
        <row r="548">
          <cell r="B548" t="str">
            <v>Turkish</v>
          </cell>
        </row>
        <row r="549">
          <cell r="B549" t="str">
            <v>American English</v>
          </cell>
        </row>
        <row r="550">
          <cell r="B550" t="str">
            <v>Simplified Chinese</v>
          </cell>
        </row>
        <row r="551">
          <cell r="B551" t="str">
            <v>Traditional Chinese</v>
          </cell>
        </row>
        <row r="553">
          <cell r="C553" t="str">
            <v>Andorran Peseta</v>
          </cell>
        </row>
        <row r="554">
          <cell r="C554" t="str">
            <v>UAE Dirham</v>
          </cell>
        </row>
        <row r="555">
          <cell r="C555" t="str">
            <v>Afghani (old)</v>
          </cell>
        </row>
        <row r="556">
          <cell r="C556" t="str">
            <v>Afghani</v>
          </cell>
        </row>
        <row r="557">
          <cell r="C557" t="str">
            <v>Lek</v>
          </cell>
        </row>
        <row r="558">
          <cell r="C558" t="str">
            <v>Armenian Dram</v>
          </cell>
        </row>
        <row r="559">
          <cell r="C559" t="str">
            <v>Netherlands Antillian Guilder</v>
          </cell>
        </row>
        <row r="560">
          <cell r="C560" t="str">
            <v>Kwanza</v>
          </cell>
        </row>
        <row r="561">
          <cell r="C561" t="str">
            <v>Kwanza (Obsolete)</v>
          </cell>
        </row>
        <row r="562">
          <cell r="C562" t="str">
            <v>New Kwanza</v>
          </cell>
        </row>
        <row r="563">
          <cell r="C563" t="str">
            <v>Austral</v>
          </cell>
        </row>
        <row r="564">
          <cell r="C564" t="str">
            <v>Argentine Peso</v>
          </cell>
        </row>
        <row r="565">
          <cell r="C565" t="str">
            <v>Schilling</v>
          </cell>
        </row>
        <row r="566">
          <cell r="C566" t="str">
            <v>Australian Dollar</v>
          </cell>
        </row>
        <row r="567">
          <cell r="C567" t="str">
            <v>Aruban Guilder</v>
          </cell>
        </row>
        <row r="568">
          <cell r="C568" t="str">
            <v>Azerbaijanian Manat (old)</v>
          </cell>
        </row>
        <row r="569">
          <cell r="C569" t="str">
            <v>Azerbaijanian Manat</v>
          </cell>
        </row>
        <row r="570">
          <cell r="C570" t="str">
            <v>Convertible Marks</v>
          </cell>
        </row>
        <row r="571">
          <cell r="C571" t="str">
            <v>Barbados Dollar</v>
          </cell>
        </row>
        <row r="572">
          <cell r="C572" t="str">
            <v>Taka</v>
          </cell>
        </row>
        <row r="573">
          <cell r="C573" t="str">
            <v>Belgian Franc</v>
          </cell>
        </row>
        <row r="574">
          <cell r="C574" t="str">
            <v>Lev</v>
          </cell>
        </row>
        <row r="575">
          <cell r="C575" t="str">
            <v>Bulgarian Lev</v>
          </cell>
        </row>
        <row r="576">
          <cell r="C576" t="str">
            <v>Bahraini Dinar</v>
          </cell>
        </row>
        <row r="577">
          <cell r="C577" t="str">
            <v>Burundi Franc</v>
          </cell>
        </row>
        <row r="578">
          <cell r="C578" t="str">
            <v>Bermudian Dollar (Bermuda Dollar)</v>
          </cell>
        </row>
        <row r="579">
          <cell r="C579" t="str">
            <v>Brunei Dollar</v>
          </cell>
        </row>
        <row r="580">
          <cell r="C580" t="str">
            <v>Boliviano</v>
          </cell>
        </row>
        <row r="581">
          <cell r="C581" t="str">
            <v>Mvdol</v>
          </cell>
        </row>
        <row r="582">
          <cell r="C582" t="str">
            <v>Cruzado</v>
          </cell>
        </row>
        <row r="583">
          <cell r="C583" t="str">
            <v>Brazilian Real</v>
          </cell>
        </row>
        <row r="584">
          <cell r="C584" t="str">
            <v>Bahamian Dollar</v>
          </cell>
        </row>
        <row r="585">
          <cell r="C585" t="str">
            <v>Ngultrum</v>
          </cell>
        </row>
        <row r="586">
          <cell r="C586" t="str">
            <v>Kyat (Obsolete)</v>
          </cell>
        </row>
        <row r="587">
          <cell r="C587" t="str">
            <v>Pula</v>
          </cell>
        </row>
        <row r="588">
          <cell r="C588" t="str">
            <v>Belarussian Ruble (Obsolete)</v>
          </cell>
        </row>
        <row r="589">
          <cell r="C589" t="str">
            <v>Belarussian Ruble</v>
          </cell>
        </row>
        <row r="590">
          <cell r="C590" t="str">
            <v>Belize Dollar</v>
          </cell>
        </row>
        <row r="591">
          <cell r="C591" t="str">
            <v>Canadian Dollar</v>
          </cell>
        </row>
        <row r="592">
          <cell r="C592" t="str">
            <v>Franc Congolais</v>
          </cell>
        </row>
        <row r="593">
          <cell r="C593" t="str">
            <v>WIR Euro</v>
          </cell>
        </row>
        <row r="594">
          <cell r="C594" t="str">
            <v>Swiss Franc</v>
          </cell>
        </row>
        <row r="595">
          <cell r="C595" t="str">
            <v>WIR Franc</v>
          </cell>
        </row>
        <row r="596">
          <cell r="C596" t="str">
            <v>Unidades de formento</v>
          </cell>
        </row>
        <row r="597">
          <cell r="C597" t="str">
            <v>Chilean Peso</v>
          </cell>
        </row>
        <row r="598">
          <cell r="C598" t="str">
            <v>Yuan Renminbi</v>
          </cell>
        </row>
        <row r="599">
          <cell r="C599" t="str">
            <v>Colombian Peso</v>
          </cell>
        </row>
        <row r="600">
          <cell r="C600" t="str">
            <v>Unidad de Valor Real</v>
          </cell>
        </row>
        <row r="601">
          <cell r="C601" t="str">
            <v>Costa Rican Colon</v>
          </cell>
        </row>
        <row r="602">
          <cell r="C602" t="str">
            <v>Koruna</v>
          </cell>
        </row>
        <row r="603">
          <cell r="C603" t="str">
            <v>Cuban Peso</v>
          </cell>
        </row>
        <row r="604">
          <cell r="C604" t="str">
            <v>Cape Verde Escudo</v>
          </cell>
        </row>
        <row r="605">
          <cell r="C605" t="str">
            <v>Cyprus Pound</v>
          </cell>
        </row>
        <row r="606">
          <cell r="C606" t="str">
            <v>Czech Koruna</v>
          </cell>
        </row>
        <row r="607">
          <cell r="C607" t="str">
            <v>Deutsche Mark</v>
          </cell>
        </row>
        <row r="608">
          <cell r="C608" t="str">
            <v>Djibouti Franc</v>
          </cell>
        </row>
        <row r="609">
          <cell r="C609" t="str">
            <v>Danish Krone</v>
          </cell>
        </row>
        <row r="610">
          <cell r="C610" t="str">
            <v>Dominican Peso</v>
          </cell>
        </row>
        <row r="611">
          <cell r="C611" t="str">
            <v>Algerian Dinar</v>
          </cell>
        </row>
        <row r="612">
          <cell r="C612" t="str">
            <v>Sucre</v>
          </cell>
        </row>
        <row r="613">
          <cell r="C613" t="str">
            <v>Unidad de Valor Constante (UVC)</v>
          </cell>
        </row>
        <row r="614">
          <cell r="C614" t="str">
            <v>Kroon</v>
          </cell>
        </row>
        <row r="615">
          <cell r="C615" t="str">
            <v>Egyptian Pound</v>
          </cell>
        </row>
        <row r="616">
          <cell r="C616" t="str">
            <v>Nakfa</v>
          </cell>
        </row>
        <row r="617">
          <cell r="C617" t="str">
            <v>Convertible Peseta Accounts</v>
          </cell>
        </row>
        <row r="618">
          <cell r="C618" t="str">
            <v>Spanish Peseta</v>
          </cell>
        </row>
        <row r="619">
          <cell r="C619" t="str">
            <v>Ethiopian Birr</v>
          </cell>
        </row>
        <row r="620">
          <cell r="C620" t="str">
            <v>Euro</v>
          </cell>
        </row>
        <row r="621">
          <cell r="C621" t="str">
            <v>Markka</v>
          </cell>
        </row>
        <row r="622">
          <cell r="C622" t="str">
            <v>Fiji Dollar</v>
          </cell>
        </row>
        <row r="623">
          <cell r="C623" t="str">
            <v>Falkland Islands Pound</v>
          </cell>
        </row>
        <row r="624">
          <cell r="C624" t="str">
            <v>French Franc</v>
          </cell>
        </row>
        <row r="625">
          <cell r="C625" t="str">
            <v>Pound Sterling</v>
          </cell>
        </row>
        <row r="626">
          <cell r="C626" t="str">
            <v>Georgian Coupon</v>
          </cell>
        </row>
        <row r="627">
          <cell r="C627" t="str">
            <v>Lari</v>
          </cell>
        </row>
        <row r="628">
          <cell r="C628" t="str">
            <v>Ghana Cedi (old)</v>
          </cell>
        </row>
        <row r="629">
          <cell r="C629" t="str">
            <v>Ghana Cedi</v>
          </cell>
        </row>
        <row r="630">
          <cell r="C630" t="str">
            <v>Gibraltar Pound</v>
          </cell>
        </row>
        <row r="631">
          <cell r="C631" t="str">
            <v>Dalasi</v>
          </cell>
        </row>
        <row r="632">
          <cell r="C632" t="str">
            <v>Guinea Franc</v>
          </cell>
        </row>
        <row r="633">
          <cell r="C633" t="str">
            <v>Drachma</v>
          </cell>
        </row>
        <row r="634">
          <cell r="C634" t="str">
            <v>Quetzal</v>
          </cell>
        </row>
        <row r="635">
          <cell r="C635" t="str">
            <v>Guinea-Bissau Peso</v>
          </cell>
        </row>
        <row r="636">
          <cell r="C636" t="str">
            <v>Guyana Dollar</v>
          </cell>
        </row>
        <row r="637">
          <cell r="C637" t="str">
            <v>Hong Kong Dollar</v>
          </cell>
        </row>
        <row r="638">
          <cell r="C638" t="str">
            <v>Lempira</v>
          </cell>
        </row>
        <row r="639">
          <cell r="C639" t="str">
            <v>Croatian Dinar</v>
          </cell>
        </row>
        <row r="640">
          <cell r="C640" t="str">
            <v>Croatian kuna</v>
          </cell>
        </row>
        <row r="641">
          <cell r="C641" t="str">
            <v>Gourde</v>
          </cell>
        </row>
        <row r="642">
          <cell r="C642" t="str">
            <v>Forint</v>
          </cell>
        </row>
        <row r="643">
          <cell r="C643" t="str">
            <v>Rupiah</v>
          </cell>
        </row>
        <row r="644">
          <cell r="C644" t="str">
            <v>Irish Pound</v>
          </cell>
        </row>
        <row r="645">
          <cell r="C645" t="str">
            <v>New Israeli Sheqel</v>
          </cell>
        </row>
        <row r="646">
          <cell r="C646" t="str">
            <v>Indian Rupee</v>
          </cell>
        </row>
        <row r="647">
          <cell r="C647" t="str">
            <v>Iraqi Dinar</v>
          </cell>
        </row>
        <row r="648">
          <cell r="C648" t="str">
            <v>Iranian Rial</v>
          </cell>
        </row>
        <row r="649">
          <cell r="C649" t="str">
            <v>Iceland Krona</v>
          </cell>
        </row>
        <row r="650">
          <cell r="C650" t="str">
            <v>Italian Lira</v>
          </cell>
        </row>
        <row r="651">
          <cell r="C651" t="str">
            <v>Jamaican Dollar</v>
          </cell>
        </row>
        <row r="652">
          <cell r="C652" t="str">
            <v>Jordanian Dinar</v>
          </cell>
        </row>
        <row r="653">
          <cell r="C653" t="str">
            <v>Yen</v>
          </cell>
        </row>
        <row r="654">
          <cell r="C654" t="str">
            <v>Kenyan Shilling</v>
          </cell>
        </row>
        <row r="655">
          <cell r="C655" t="str">
            <v>Som</v>
          </cell>
        </row>
        <row r="656">
          <cell r="C656" t="str">
            <v>Riel</v>
          </cell>
        </row>
        <row r="657">
          <cell r="C657" t="str">
            <v>Comoro Franc</v>
          </cell>
        </row>
        <row r="658">
          <cell r="C658" t="str">
            <v>North Korean Won</v>
          </cell>
        </row>
        <row r="659">
          <cell r="C659" t="str">
            <v>Won</v>
          </cell>
        </row>
        <row r="660">
          <cell r="C660" t="str">
            <v>Kuwaiti Dinar</v>
          </cell>
        </row>
        <row r="661">
          <cell r="C661" t="str">
            <v>Cayman Islands Dollar</v>
          </cell>
        </row>
        <row r="662">
          <cell r="C662" t="str">
            <v>Tenge</v>
          </cell>
        </row>
        <row r="663">
          <cell r="C663" t="str">
            <v>Kip</v>
          </cell>
        </row>
        <row r="664">
          <cell r="C664" t="str">
            <v>Lebanese Pound</v>
          </cell>
        </row>
        <row r="665">
          <cell r="C665" t="str">
            <v>Sri Lanka Rupee</v>
          </cell>
        </row>
        <row r="666">
          <cell r="C666" t="str">
            <v>Liberian Dollar</v>
          </cell>
        </row>
        <row r="667">
          <cell r="C667" t="str">
            <v>Loti</v>
          </cell>
        </row>
        <row r="668">
          <cell r="C668" t="str">
            <v>Lithuanian Litas</v>
          </cell>
        </row>
        <row r="669">
          <cell r="C669" t="str">
            <v>Convertible Franc</v>
          </cell>
        </row>
        <row r="670">
          <cell r="C670" t="str">
            <v>Luxembourg Franc</v>
          </cell>
        </row>
        <row r="671">
          <cell r="C671" t="str">
            <v>Financial Franc</v>
          </cell>
        </row>
        <row r="672">
          <cell r="C672" t="str">
            <v>Latvian Lats</v>
          </cell>
        </row>
        <row r="673">
          <cell r="C673" t="str">
            <v>Latvian Ruble</v>
          </cell>
        </row>
        <row r="674">
          <cell r="C674" t="str">
            <v>Libyan Dinar</v>
          </cell>
        </row>
        <row r="675">
          <cell r="C675" t="str">
            <v>Moroccan Dirham</v>
          </cell>
        </row>
        <row r="676">
          <cell r="C676" t="str">
            <v>Moldovan Leu</v>
          </cell>
        </row>
        <row r="677">
          <cell r="C677" t="str">
            <v>Malagasy Ariary</v>
          </cell>
        </row>
        <row r="678">
          <cell r="C678" t="str">
            <v>Malagasy Franc</v>
          </cell>
        </row>
        <row r="679">
          <cell r="C679" t="str">
            <v>Denar</v>
          </cell>
        </row>
        <row r="680">
          <cell r="C680" t="str">
            <v>Kyat</v>
          </cell>
        </row>
        <row r="681">
          <cell r="C681" t="str">
            <v>Tugrik</v>
          </cell>
        </row>
        <row r="682">
          <cell r="C682" t="str">
            <v>Pataca</v>
          </cell>
        </row>
        <row r="683">
          <cell r="C683" t="str">
            <v>Ouguiya</v>
          </cell>
        </row>
        <row r="684">
          <cell r="C684" t="str">
            <v>Maltese Lira</v>
          </cell>
        </row>
        <row r="685">
          <cell r="C685" t="str">
            <v>Mauritius Rupee</v>
          </cell>
        </row>
        <row r="686">
          <cell r="C686" t="str">
            <v>Rufiyaa</v>
          </cell>
        </row>
        <row r="687">
          <cell r="C687" t="str">
            <v>Kawacha</v>
          </cell>
        </row>
        <row r="688">
          <cell r="C688" t="str">
            <v>Mexican Peso</v>
          </cell>
        </row>
        <row r="689">
          <cell r="C689" t="str">
            <v>Mexican Peso (Obsolete)</v>
          </cell>
        </row>
        <row r="690">
          <cell r="C690" t="str">
            <v>Mexican Unidad de Inversion (UDI)</v>
          </cell>
        </row>
        <row r="691">
          <cell r="C691" t="str">
            <v>Malaysian Ringgit</v>
          </cell>
        </row>
        <row r="692">
          <cell r="C692" t="str">
            <v>Metical (old)</v>
          </cell>
        </row>
        <row r="693">
          <cell r="C693" t="str">
            <v>Metical</v>
          </cell>
        </row>
        <row r="694">
          <cell r="C694" t="str">
            <v>Namibia Dollar</v>
          </cell>
        </row>
        <row r="695">
          <cell r="C695" t="str">
            <v>Naira</v>
          </cell>
        </row>
        <row r="696">
          <cell r="C696" t="str">
            <v>Cordoba</v>
          </cell>
        </row>
        <row r="697">
          <cell r="C697" t="str">
            <v>Cordoba Oro</v>
          </cell>
        </row>
        <row r="698">
          <cell r="C698" t="str">
            <v>Netherlands Guilder</v>
          </cell>
        </row>
        <row r="699">
          <cell r="C699" t="str">
            <v>Norwegian Krone</v>
          </cell>
        </row>
        <row r="700">
          <cell r="C700" t="str">
            <v>Nepalese Rupee</v>
          </cell>
        </row>
        <row r="701">
          <cell r="C701" t="str">
            <v>New Zealand Dollar</v>
          </cell>
        </row>
        <row r="702">
          <cell r="C702" t="str">
            <v>Rial Omani</v>
          </cell>
        </row>
        <row r="703">
          <cell r="C703" t="str">
            <v>Balboa</v>
          </cell>
        </row>
        <row r="704">
          <cell r="C704" t="str">
            <v>Inti</v>
          </cell>
        </row>
        <row r="705">
          <cell r="C705" t="str">
            <v>Nuevo Sol</v>
          </cell>
        </row>
        <row r="706">
          <cell r="C706" t="str">
            <v>Kina</v>
          </cell>
        </row>
        <row r="707">
          <cell r="C707" t="str">
            <v>Philippine Peso</v>
          </cell>
        </row>
        <row r="708">
          <cell r="C708" t="str">
            <v>Pakistan Rupee</v>
          </cell>
        </row>
        <row r="709">
          <cell r="C709" t="str">
            <v>Zloty</v>
          </cell>
        </row>
        <row r="710">
          <cell r="C710" t="str">
            <v>Zloty (Obsolete)</v>
          </cell>
        </row>
        <row r="711">
          <cell r="C711" t="str">
            <v>Portuguese Escudo</v>
          </cell>
        </row>
        <row r="712">
          <cell r="C712" t="str">
            <v>Guarani</v>
          </cell>
        </row>
        <row r="713">
          <cell r="C713" t="str">
            <v>Qatari Rial</v>
          </cell>
        </row>
        <row r="714">
          <cell r="C714" t="str">
            <v>Leu</v>
          </cell>
        </row>
        <row r="715">
          <cell r="C715" t="str">
            <v>New Romanian Leu</v>
          </cell>
        </row>
        <row r="716">
          <cell r="C716" t="str">
            <v>Serbian Dinar</v>
          </cell>
        </row>
        <row r="717">
          <cell r="C717" t="str">
            <v>Russian Ruble</v>
          </cell>
        </row>
        <row r="718">
          <cell r="C718" t="str">
            <v>Russian Ruble (old)</v>
          </cell>
        </row>
        <row r="719">
          <cell r="C719" t="str">
            <v>Rwanda Franc</v>
          </cell>
        </row>
        <row r="720">
          <cell r="C720" t="str">
            <v>Saudi Riyal</v>
          </cell>
        </row>
        <row r="721">
          <cell r="C721" t="str">
            <v>Solomon Islands Dollar</v>
          </cell>
        </row>
        <row r="722">
          <cell r="C722" t="str">
            <v>Seychelles Rupee</v>
          </cell>
        </row>
        <row r="723">
          <cell r="C723" t="str">
            <v>Sudanese Dinar (old)</v>
          </cell>
        </row>
        <row r="724">
          <cell r="C724" t="str">
            <v>Sudanese Dinar</v>
          </cell>
        </row>
        <row r="725">
          <cell r="C725" t="str">
            <v>Sudanese Pound</v>
          </cell>
        </row>
        <row r="726">
          <cell r="C726" t="str">
            <v>Swedish Krona</v>
          </cell>
        </row>
        <row r="727">
          <cell r="C727" t="str">
            <v>Singapore Dollar</v>
          </cell>
        </row>
        <row r="728">
          <cell r="C728" t="str">
            <v>Saint Helena Pound</v>
          </cell>
        </row>
        <row r="729">
          <cell r="C729" t="str">
            <v>Tolar</v>
          </cell>
        </row>
        <row r="730">
          <cell r="C730" t="str">
            <v>Slovak Koruna</v>
          </cell>
        </row>
        <row r="731">
          <cell r="C731" t="str">
            <v>Leone</v>
          </cell>
        </row>
        <row r="732">
          <cell r="C732" t="str">
            <v>Somali Shilling</v>
          </cell>
        </row>
        <row r="733">
          <cell r="C733" t="str">
            <v>Suriname Dollar</v>
          </cell>
        </row>
        <row r="734">
          <cell r="C734" t="str">
            <v>Suriname Guilder</v>
          </cell>
        </row>
        <row r="735">
          <cell r="C735" t="str">
            <v>Statistical</v>
          </cell>
        </row>
        <row r="736">
          <cell r="C736" t="str">
            <v>Dobra</v>
          </cell>
        </row>
        <row r="737">
          <cell r="C737" t="str">
            <v>Rouble</v>
          </cell>
        </row>
        <row r="738">
          <cell r="C738" t="str">
            <v>El Salvador Colon</v>
          </cell>
        </row>
        <row r="739">
          <cell r="C739" t="str">
            <v>Syrian Pound</v>
          </cell>
        </row>
        <row r="740">
          <cell r="C740" t="str">
            <v>Lilangeni</v>
          </cell>
        </row>
        <row r="741">
          <cell r="C741" t="str">
            <v>Baht</v>
          </cell>
        </row>
        <row r="742">
          <cell r="C742" t="str">
            <v>Tajik Ruble</v>
          </cell>
        </row>
        <row r="743">
          <cell r="C743" t="str">
            <v>Somoni</v>
          </cell>
        </row>
        <row r="744">
          <cell r="C744" t="str">
            <v>Manat</v>
          </cell>
        </row>
        <row r="745">
          <cell r="C745" t="str">
            <v>Tunisian Dinar</v>
          </cell>
        </row>
        <row r="746">
          <cell r="C746" t="str">
            <v>Pa'anga</v>
          </cell>
        </row>
        <row r="747">
          <cell r="C747" t="str">
            <v>Timor Escudo</v>
          </cell>
        </row>
        <row r="748">
          <cell r="C748" t="str">
            <v>Turkish Lira</v>
          </cell>
        </row>
        <row r="749">
          <cell r="C749" t="str">
            <v>New Turkish Lira</v>
          </cell>
        </row>
        <row r="750">
          <cell r="C750" t="str">
            <v>Trinidad and Tobago Dollar</v>
          </cell>
        </row>
        <row r="751">
          <cell r="C751" t="str">
            <v>New Taiwan Dollar</v>
          </cell>
        </row>
        <row r="752">
          <cell r="C752" t="str">
            <v>Tanzanian Shilling</v>
          </cell>
        </row>
        <row r="753">
          <cell r="C753" t="str">
            <v>Hryvnia</v>
          </cell>
        </row>
        <row r="754">
          <cell r="C754" t="str">
            <v>Karbovanet</v>
          </cell>
        </row>
        <row r="755">
          <cell r="C755" t="str">
            <v>Uganda Shilling (Obsolete)</v>
          </cell>
        </row>
        <row r="756">
          <cell r="C756" t="str">
            <v>Uganda Shilling</v>
          </cell>
        </row>
        <row r="757">
          <cell r="C757" t="str">
            <v>US Dollar</v>
          </cell>
        </row>
        <row r="758">
          <cell r="C758" t="str">
            <v>US Dollar (next day)</v>
          </cell>
        </row>
        <row r="759">
          <cell r="C759" t="str">
            <v>US Dollar (same day)</v>
          </cell>
        </row>
        <row r="760">
          <cell r="C760" t="str">
            <v>Uruguary Peso en Unidades Indexadas</v>
          </cell>
        </row>
        <row r="761">
          <cell r="C761" t="str">
            <v>Uruguayan Peso</v>
          </cell>
        </row>
        <row r="762">
          <cell r="C762" t="str">
            <v>Peso Uruguayo</v>
          </cell>
        </row>
        <row r="763">
          <cell r="C763" t="str">
            <v>Uzbekistan Sum</v>
          </cell>
        </row>
        <row r="764">
          <cell r="C764" t="str">
            <v>Bolivar</v>
          </cell>
        </row>
        <row r="765">
          <cell r="C765" t="str">
            <v>Bolivar Fuerte</v>
          </cell>
        </row>
        <row r="766">
          <cell r="C766" t="str">
            <v>Dong</v>
          </cell>
        </row>
        <row r="767">
          <cell r="C767" t="str">
            <v>Vatu</v>
          </cell>
        </row>
        <row r="768">
          <cell r="C768" t="str">
            <v>Tala</v>
          </cell>
        </row>
        <row r="769">
          <cell r="C769" t="str">
            <v>CFA Franc BEAC</v>
          </cell>
        </row>
        <row r="770">
          <cell r="C770" t="str">
            <v>Silver</v>
          </cell>
        </row>
        <row r="771">
          <cell r="C771" t="str">
            <v>Gold</v>
          </cell>
        </row>
        <row r="772">
          <cell r="C772" t="str">
            <v>Bond Markets Units - European Unit of Account 17 (Obsolete)</v>
          </cell>
        </row>
        <row r="773">
          <cell r="C773" t="str">
            <v>Bond Markets Units - European Composite Unit (EURCO)</v>
          </cell>
        </row>
        <row r="774">
          <cell r="C774" t="str">
            <v>Bond Markets Units - European Monetary Unit (E.M.U.-6)</v>
          </cell>
        </row>
        <row r="775">
          <cell r="C775" t="str">
            <v>Bond Markets Units - European Unit of Account 9 (E.U.A.-9)</v>
          </cell>
        </row>
        <row r="776">
          <cell r="C776" t="str">
            <v>Bond Markets Units - European Unit of Account 17 (E.U.A.-17)</v>
          </cell>
        </row>
        <row r="777">
          <cell r="C777" t="str">
            <v>East Carribbean Dollar</v>
          </cell>
        </row>
        <row r="778">
          <cell r="C778" t="str">
            <v>SDR</v>
          </cell>
        </row>
        <row r="779">
          <cell r="C779" t="str">
            <v>European Currency Unit (E.C.U.)</v>
          </cell>
        </row>
        <row r="780">
          <cell r="C780" t="str">
            <v>Special settlement currencies - Gold-Franc</v>
          </cell>
        </row>
        <row r="781">
          <cell r="C781" t="str">
            <v>Special settlement currencies - UIC-Franc</v>
          </cell>
        </row>
        <row r="782">
          <cell r="C782" t="str">
            <v>CFA Franc BCEAO</v>
          </cell>
        </row>
        <row r="783">
          <cell r="C783" t="str">
            <v>Palladium</v>
          </cell>
        </row>
        <row r="784">
          <cell r="C784" t="str">
            <v>CFP Franc</v>
          </cell>
        </row>
        <row r="785">
          <cell r="C785" t="str">
            <v>Platinum</v>
          </cell>
        </row>
        <row r="786">
          <cell r="C786" t="str">
            <v>Testing</v>
          </cell>
        </row>
        <row r="787">
          <cell r="C787" t="str">
            <v>No currency</v>
          </cell>
        </row>
        <row r="788">
          <cell r="C788" t="str">
            <v>Yemeni Dinar</v>
          </cell>
        </row>
        <row r="789">
          <cell r="C789" t="str">
            <v>Yemeni Rial</v>
          </cell>
        </row>
        <row r="790">
          <cell r="C790" t="str">
            <v>New Yugoslavian Dinar</v>
          </cell>
        </row>
        <row r="791">
          <cell r="C791" t="str">
            <v>Yugoslvian Dinar</v>
          </cell>
        </row>
        <row r="792">
          <cell r="C792" t="str">
            <v>Yugoslvian Dinar (Obsolete)</v>
          </cell>
        </row>
        <row r="793">
          <cell r="C793" t="str">
            <v>Financial Rand</v>
          </cell>
        </row>
        <row r="794">
          <cell r="C794" t="str">
            <v>Rand</v>
          </cell>
        </row>
        <row r="795">
          <cell r="C795" t="str">
            <v>Kwacha</v>
          </cell>
        </row>
        <row r="796">
          <cell r="C796" t="str">
            <v>New Zaire</v>
          </cell>
        </row>
        <row r="797">
          <cell r="C797" t="str">
            <v>Zaire</v>
          </cell>
        </row>
        <row r="798">
          <cell r="C798" t="str">
            <v>Zimbabwe Dollar</v>
          </cell>
        </row>
        <row r="800">
          <cell r="B800" t="str">
            <v>Supervisory Hierarchy</v>
          </cell>
        </row>
        <row r="801">
          <cell r="B801" t="str">
            <v>Position Hierarchy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 Tracking"/>
      <sheetName val="Cover Page"/>
      <sheetName val="Contents"/>
      <sheetName val="Create Implementation U"/>
      <sheetName val="Create Data Roles for User"/>
      <sheetName val="Provision Roles to Impl User"/>
      <sheetName val="Lookups"/>
      <sheetName val="Geography File Import Options"/>
      <sheetName val="Geography File Import Mapping"/>
      <sheetName val="Geography File Import Activitie"/>
      <sheetName val="Load US Geographies"/>
      <sheetName val="Run Geography Loader"/>
      <sheetName val="Manage Geographies"/>
      <sheetName val="Manage Currencies"/>
      <sheetName val="Currency Conversion Rate Type"/>
      <sheetName val="Enterprise Structures"/>
      <sheetName val="Establish Job and Posit"/>
      <sheetName val="Review Enterprise Configuration"/>
      <sheetName val="Manage Reference Data S"/>
      <sheetName val="Reference Set Assignments"/>
      <sheetName val="Set Assign for Determinant Typ"/>
      <sheetName val="Legal Jurisdiction"/>
      <sheetName val="Manage Legal Authoritie"/>
      <sheetName val="Manage Legal Addresses"/>
      <sheetName val="LE Configurator Profile Options"/>
      <sheetName val="Manage Legislative Data"/>
      <sheetName val="Manage Legal Entity"/>
      <sheetName val="Manage LE HCM Info"/>
      <sheetName val="ManageLegalEntityRegistrations"/>
      <sheetName val="ManageLegalEntityTaxProfile"/>
      <sheetName val="ManageLegalReportingUnit"/>
      <sheetName val="ManageLegalReportingUnitRegistr"/>
      <sheetName val="ManageLegalReportingUnitHCMInfo"/>
      <sheetName val="Manage Business Unit"/>
      <sheetName val="Manage Business Unit Se"/>
      <sheetName val="Value Set"/>
      <sheetName val="DFF"/>
      <sheetName val="Enterprise HCM Info"/>
      <sheetName val="Lookup Codes by Type"/>
      <sheetName val="Manage Actions"/>
      <sheetName val="Manage Action Reasons"/>
      <sheetName val="Manage Location"/>
      <sheetName val="Manage Division"/>
      <sheetName val="Manage Department"/>
      <sheetName val="Manage Department Tree"/>
      <sheetName val="Manage Reporting Establishments"/>
      <sheetName val="Manage Disability Organizations"/>
      <sheetName val="Manage Organization Tree"/>
      <sheetName val="Manage Grade "/>
      <sheetName val="Manage Grade Rate"/>
      <sheetName val="Manage Grade Ladder"/>
      <sheetName val="Manage Job Family"/>
      <sheetName val="Manage Job"/>
      <sheetName val="Manage Position"/>
      <sheetName val="Manage Position Trees"/>
      <sheetName val="Work Emp Profile options value"/>
      <sheetName val="Educational Establishment"/>
      <sheetName val="Content type"/>
      <sheetName val="Manage Profile Content Item"/>
      <sheetName val="Manage Social Networking Profil"/>
      <sheetName val="Approval Workflow"/>
      <sheetName val="Security"/>
      <sheetName val="Manage HCM Role Provision Rules"/>
      <sheetName val="Users"/>
      <sheetName val="EFF"/>
      <sheetName val="Cost Allocation KFF - Structure"/>
      <sheetName val="Cost Allocation KFF - Instance"/>
      <sheetName val="Calendar Events"/>
      <sheetName val="Work Shifts"/>
      <sheetName val="Workday Patterns"/>
      <sheetName val="Work Schedules"/>
      <sheetName val="Work Schd Assgn"/>
      <sheetName val="Person Name Formats"/>
      <sheetName val="Person Types"/>
      <sheetName val="Manage Documents Type"/>
      <sheetName val="Manage Consolidation Set"/>
      <sheetName val="Define Payroll"/>
      <sheetName val="Manage Elements"/>
      <sheetName val="Define Salary Basis"/>
      <sheetName val="Assignment Status"/>
      <sheetName val="Manage Default Process Confi"/>
      <sheetName val="Manage Questions"/>
      <sheetName val="Checklist 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12">
          <cell r="FT12" t="str">
            <v>Data Correction</v>
          </cell>
        </row>
        <row r="13">
          <cell r="FT13" t="str">
            <v>Department Change</v>
          </cell>
        </row>
        <row r="14">
          <cell r="FT14" t="str">
            <v>Disciplinary</v>
          </cell>
        </row>
        <row r="15">
          <cell r="FT15" t="str">
            <v>Dismissal</v>
          </cell>
        </row>
        <row r="16">
          <cell r="FT16" t="str">
            <v>Dismissal following administrative decision</v>
          </cell>
        </row>
        <row r="17">
          <cell r="FT17" t="str">
            <v>Dismissal for gross misconduct</v>
          </cell>
        </row>
        <row r="18">
          <cell r="FT18" t="str">
            <v>Dismissal for physical inability-other than professional</v>
          </cell>
        </row>
        <row r="19">
          <cell r="FT19" t="str">
            <v>Dismissal for physical inability-professional</v>
          </cell>
        </row>
        <row r="20">
          <cell r="FT20" t="str">
            <v>Dismissal for serious misconduct</v>
          </cell>
        </row>
        <row r="21">
          <cell r="FT21" t="str">
            <v>Early termination of CDD or Apprentice initiated by employee</v>
          </cell>
        </row>
        <row r="22">
          <cell r="FT22" t="str">
            <v>Early termination of CDD or Apprentice initiated by employer</v>
          </cell>
        </row>
        <row r="23">
          <cell r="FT23" t="str">
            <v>End of apprenticeship contract</v>
          </cell>
        </row>
        <row r="24">
          <cell r="FT24" t="str">
            <v>End of Assignment</v>
          </cell>
        </row>
        <row r="25">
          <cell r="FT25" t="str">
            <v>End of construction site redundancy</v>
          </cell>
        </row>
        <row r="26">
          <cell r="FT26" t="str">
            <v>End of fixed term contract</v>
          </cell>
        </row>
        <row r="27">
          <cell r="FT27" t="str">
            <v>End of interim mission</v>
          </cell>
        </row>
        <row r="28">
          <cell r="FT28" t="str">
            <v>End of mandate</v>
          </cell>
        </row>
        <row r="29">
          <cell r="FT29" t="str">
            <v>End of probation period initiated by employee</v>
          </cell>
        </row>
        <row r="30">
          <cell r="FT30" t="str">
            <v>End of probation period initiated by employer</v>
          </cell>
        </row>
        <row r="31">
          <cell r="FT31" t="str">
            <v>End of Training agreement</v>
          </cell>
        </row>
        <row r="32">
          <cell r="FT32" t="str">
            <v>End Probation</v>
          </cell>
        </row>
        <row r="33">
          <cell r="FT33" t="str">
            <v>Family Matters</v>
          </cell>
        </row>
        <row r="34">
          <cell r="FT34" t="str">
            <v>Fixed Term - CDD</v>
          </cell>
        </row>
        <row r="35">
          <cell r="FT35" t="str">
            <v>Future hire to fill vacant position</v>
          </cell>
        </row>
        <row r="36">
          <cell r="FT36" t="str">
            <v>Government decree dismissal</v>
          </cell>
        </row>
        <row r="37">
          <cell r="FT37" t="str">
            <v>Government decree termination</v>
          </cell>
        </row>
        <row r="38">
          <cell r="FT38" t="str">
            <v>Grade or Step Progression</v>
          </cell>
        </row>
        <row r="39">
          <cell r="FT39" t="str">
            <v>Guarantee</v>
          </cell>
        </row>
        <row r="40">
          <cell r="FT40" t="str">
            <v>Health Reasons</v>
          </cell>
        </row>
        <row r="41">
          <cell r="FT41" t="str">
            <v>Hire to fill vacant position</v>
          </cell>
        </row>
        <row r="42">
          <cell r="FT42" t="str">
            <v>Internal Recruitment</v>
          </cell>
        </row>
        <row r="43">
          <cell r="FT43" t="str">
            <v>Involuntary early retirement</v>
          </cell>
        </row>
        <row r="44">
          <cell r="FT44" t="str">
            <v>Involuntary retirement</v>
          </cell>
        </row>
        <row r="45">
          <cell r="FT45" t="str">
            <v>Job Change</v>
          </cell>
        </row>
        <row r="46">
          <cell r="FT46" t="str">
            <v>Job Evaluation</v>
          </cell>
        </row>
        <row r="47">
          <cell r="FT47" t="str">
            <v>Labor Agreement</v>
          </cell>
        </row>
        <row r="48">
          <cell r="FT48" t="str">
            <v>Location Adjustment</v>
          </cell>
        </row>
        <row r="49">
          <cell r="FT49" t="str">
            <v>Location Change</v>
          </cell>
        </row>
        <row r="50">
          <cell r="FT50" t="str">
            <v>Manage Individual Compensation</v>
          </cell>
        </row>
        <row r="51">
          <cell r="FT51" t="str">
            <v>Manager Request</v>
          </cell>
        </row>
        <row r="52">
          <cell r="FT52" t="str">
            <v>Market Adjustment</v>
          </cell>
        </row>
        <row r="53">
          <cell r="FT53" t="str">
            <v>Mass Adjustment</v>
          </cell>
        </row>
        <row r="54">
          <cell r="FT54" t="str">
            <v>Merger</v>
          </cell>
        </row>
        <row r="55">
          <cell r="FT55" t="str">
            <v>Merit</v>
          </cell>
        </row>
        <row r="56">
          <cell r="FT56" t="str">
            <v>Move to Annual Basis</v>
          </cell>
        </row>
        <row r="57">
          <cell r="FT57" t="str">
            <v>Move to Hourly Basis</v>
          </cell>
        </row>
        <row r="58">
          <cell r="FT58" t="str">
            <v>Move to Monthly Basis</v>
          </cell>
        </row>
        <row r="59">
          <cell r="FT59" t="str">
            <v>New Hire</v>
          </cell>
        </row>
        <row r="60">
          <cell r="FT60" t="str">
            <v>Organizational</v>
          </cell>
        </row>
        <row r="61">
          <cell r="FT61" t="str">
            <v>Other</v>
          </cell>
        </row>
        <row r="62">
          <cell r="FT62" t="str">
            <v>Other redundancy</v>
          </cell>
        </row>
        <row r="63">
          <cell r="FT63" t="str">
            <v>Outstanding Performance</v>
          </cell>
        </row>
        <row r="64">
          <cell r="FT64" t="str">
            <v>Pay Package</v>
          </cell>
        </row>
        <row r="65">
          <cell r="FT65" t="str">
            <v>Pay Raise</v>
          </cell>
        </row>
        <row r="66">
          <cell r="FT66" t="str">
            <v>Performance</v>
          </cell>
        </row>
        <row r="67">
          <cell r="FT67" t="str">
            <v>Periodic Review</v>
          </cell>
        </row>
        <row r="68">
          <cell r="FT68" t="str">
            <v>Permanent - CDI</v>
          </cell>
        </row>
        <row r="69">
          <cell r="FT69" t="str">
            <v>Personal Reasons</v>
          </cell>
        </row>
        <row r="70">
          <cell r="FT70" t="str">
            <v>Placement to fill vacant</v>
          </cell>
        </row>
        <row r="71">
          <cell r="FT71" t="str">
            <v>Planned End</v>
          </cell>
        </row>
        <row r="72">
          <cell r="FT72" t="str">
            <v>Postal Zone</v>
          </cell>
        </row>
        <row r="73">
          <cell r="FT73" t="str">
            <v>Probation</v>
          </cell>
        </row>
        <row r="74">
          <cell r="FT74" t="str">
            <v>Productivity</v>
          </cell>
        </row>
        <row r="75">
          <cell r="FT75" t="str">
            <v>Promotion</v>
          </cell>
        </row>
        <row r="76">
          <cell r="FT76" t="str">
            <v>Redployment agreement</v>
          </cell>
        </row>
        <row r="77">
          <cell r="FT77" t="str">
            <v>Redundancy</v>
          </cell>
        </row>
        <row r="78">
          <cell r="FT78" t="str">
            <v>Redundancy - early cessation of activity agreement</v>
          </cell>
        </row>
        <row r="79">
          <cell r="FT79" t="str">
            <v>Redundancy following economic recovery</v>
          </cell>
        </row>
        <row r="80">
          <cell r="FT80" t="str">
            <v>Redundancy following permanent closure</v>
          </cell>
        </row>
        <row r="81">
          <cell r="FT81" t="str">
            <v>Rehire to fill vacant position</v>
          </cell>
        </row>
        <row r="82">
          <cell r="FT82" t="str">
            <v>Relocation</v>
          </cell>
        </row>
        <row r="83">
          <cell r="FT83" t="str">
            <v>Reorganization</v>
          </cell>
        </row>
        <row r="84">
          <cell r="FT84" t="str">
            <v>Replacement of another Employee</v>
          </cell>
        </row>
        <row r="85">
          <cell r="FT85" t="str">
            <v>Retention</v>
          </cell>
        </row>
        <row r="86">
          <cell r="FT86" t="str">
            <v>Retirement Age</v>
          </cell>
        </row>
        <row r="87">
          <cell r="FT87" t="str">
            <v>Seasonal Closure</v>
          </cell>
        </row>
        <row r="88">
          <cell r="FT88" t="str">
            <v>Seasonal contract</v>
          </cell>
        </row>
        <row r="89">
          <cell r="FT89" t="str">
            <v>Senior employment</v>
          </cell>
        </row>
        <row r="90">
          <cell r="FT90" t="str">
            <v>Seniority</v>
          </cell>
        </row>
        <row r="91">
          <cell r="FT91" t="str">
            <v>Social Service</v>
          </cell>
        </row>
        <row r="92">
          <cell r="FT92" t="str">
            <v>Staffing Shortage</v>
          </cell>
        </row>
        <row r="93">
          <cell r="FT93" t="str">
            <v>Start Contribution</v>
          </cell>
        </row>
        <row r="94">
          <cell r="FT94" t="str">
            <v>Stop Contribution</v>
          </cell>
        </row>
        <row r="95">
          <cell r="FT95" t="str">
            <v>Transfer</v>
          </cell>
        </row>
        <row r="96">
          <cell r="FT96" t="str">
            <v>Transfer department</v>
          </cell>
        </row>
        <row r="97">
          <cell r="FT97" t="str">
            <v>Transfer to new location</v>
          </cell>
        </row>
        <row r="98">
          <cell r="FT98" t="str">
            <v>Voluntary early retirement</v>
          </cell>
        </row>
        <row r="99">
          <cell r="FT99" t="str">
            <v>Voluntary retirement</v>
          </cell>
        </row>
        <row r="100">
          <cell r="FT100" t="str">
            <v>Wage Readjustment</v>
          </cell>
        </row>
        <row r="101">
          <cell r="FT101" t="str">
            <v>Work Conditions</v>
          </cell>
        </row>
        <row r="102">
          <cell r="FT102" t="str">
            <v>Work Experience</v>
          </cell>
        </row>
        <row r="103">
          <cell r="FT103" t="str">
            <v>Work Incident or Work Related</v>
          </cell>
        </row>
        <row r="104">
          <cell r="FT104" t="str">
            <v>Worker Request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Lookups"/>
      <sheetName val="Lookup Codes by Type"/>
      <sheetName val="Reference Data Set"/>
      <sheetName val="Reference Set Assignments"/>
      <sheetName val="Enterprise Structure"/>
      <sheetName val="Cost Allocation KFF - Structure"/>
      <sheetName val="Cost Allocation KFF - Instance"/>
      <sheetName val="Legislative Data Group"/>
      <sheetName val="Legal Jurisdiction"/>
      <sheetName val="Legal Address"/>
      <sheetName val="Legal Entity"/>
      <sheetName val="Location"/>
      <sheetName val="Business Unit"/>
      <sheetName val="Business Unit Set Assignment"/>
      <sheetName val="Division"/>
      <sheetName val="Department"/>
      <sheetName val="Dept. GL Cost Centers"/>
      <sheetName val="Job Family"/>
      <sheetName val="Job Grade and Grade Rate"/>
      <sheetName val="Grade Ladder"/>
      <sheetName val="Job Code"/>
      <sheetName val="Valid Grades for Job Codes"/>
      <sheetName val="Profiles for Job Codes"/>
      <sheetName val="Positions"/>
      <sheetName val="Position Profil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Approval Workflow"/>
      <sheetName val="Security"/>
      <sheetName val="Security Lists"/>
      <sheetName val="Logins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4">
          <cell r="A4" t="str">
            <v>Organization Security Profile, FSM Task: Manage Organization Security Profile</v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  <cell r="F4" t="str">
            <v/>
          </cell>
          <cell r="G4" t="str">
            <v/>
          </cell>
          <cell r="H4" t="str">
            <v/>
          </cell>
          <cell r="I4" t="str">
            <v/>
          </cell>
        </row>
        <row r="5">
          <cell r="A5" t="str">
            <v>BU</v>
          </cell>
          <cell r="B5" t="str">
            <v/>
          </cell>
          <cell r="C5" t="str">
            <v/>
          </cell>
          <cell r="D5" t="str">
            <v/>
          </cell>
          <cell r="E5" t="str">
            <v/>
          </cell>
          <cell r="F5" t="str">
            <v/>
          </cell>
          <cell r="G5" t="str">
            <v/>
          </cell>
          <cell r="H5" t="str">
            <v/>
          </cell>
          <cell r="I5" t="str">
            <v/>
          </cell>
        </row>
        <row r="6">
          <cell r="A6" t="str">
            <v>DEPT</v>
          </cell>
          <cell r="B6" t="str">
            <v/>
          </cell>
          <cell r="C6" t="str">
            <v/>
          </cell>
          <cell r="D6" t="str">
            <v/>
          </cell>
          <cell r="E6" t="str">
            <v/>
          </cell>
          <cell r="F6" t="str">
            <v/>
          </cell>
          <cell r="G6" t="str">
            <v/>
          </cell>
          <cell r="H6" t="str">
            <v/>
          </cell>
          <cell r="I6" t="str">
            <v/>
          </cell>
        </row>
        <row r="7">
          <cell r="B7" t="str">
            <v/>
          </cell>
          <cell r="C7" t="str">
            <v/>
          </cell>
          <cell r="D7" t="str">
            <v/>
          </cell>
          <cell r="E7" t="str">
            <v/>
          </cell>
          <cell r="F7" t="str">
            <v/>
          </cell>
          <cell r="G7" t="str">
            <v/>
          </cell>
          <cell r="H7" t="str">
            <v/>
          </cell>
          <cell r="I7" t="str">
            <v/>
          </cell>
        </row>
        <row r="8">
          <cell r="B8" t="str">
            <v/>
          </cell>
          <cell r="C8" t="str">
            <v/>
          </cell>
          <cell r="D8" t="str">
            <v/>
          </cell>
          <cell r="E8" t="str">
            <v/>
          </cell>
          <cell r="F8" t="str">
            <v/>
          </cell>
          <cell r="G8" t="str">
            <v/>
          </cell>
          <cell r="H8" t="str">
            <v/>
          </cell>
          <cell r="I8" t="str">
            <v/>
          </cell>
        </row>
        <row r="9">
          <cell r="B9" t="str">
            <v/>
          </cell>
          <cell r="C9" t="str">
            <v/>
          </cell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</row>
        <row r="10">
          <cell r="B10" t="str">
            <v/>
          </cell>
          <cell r="C10" t="str">
            <v/>
          </cell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</row>
        <row r="11">
          <cell r="B11" t="str">
            <v/>
          </cell>
          <cell r="C11" t="str">
            <v/>
          </cell>
          <cell r="D11" t="str">
            <v/>
          </cell>
          <cell r="E11" t="str">
            <v/>
          </cell>
          <cell r="F11" t="str">
            <v/>
          </cell>
          <cell r="G11" t="str">
            <v/>
          </cell>
          <cell r="H11" t="str">
            <v/>
          </cell>
          <cell r="I11" t="str">
            <v/>
          </cell>
        </row>
        <row r="12">
          <cell r="B12" t="str">
            <v/>
          </cell>
          <cell r="C12" t="str">
            <v/>
          </cell>
          <cell r="D12" t="str">
            <v/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</row>
        <row r="13">
          <cell r="B13" t="str">
            <v/>
          </cell>
          <cell r="C13" t="str">
            <v/>
          </cell>
          <cell r="D13" t="str">
            <v/>
          </cell>
        </row>
        <row r="14">
          <cell r="B14" t="str">
            <v/>
          </cell>
          <cell r="C14" t="str">
            <v/>
          </cell>
          <cell r="D14" t="str">
            <v/>
          </cell>
        </row>
        <row r="15">
          <cell r="B15" t="str">
            <v/>
          </cell>
          <cell r="C15" t="str">
            <v/>
          </cell>
          <cell r="D15" t="str">
            <v/>
          </cell>
        </row>
        <row r="16">
          <cell r="B16" t="str">
            <v/>
          </cell>
          <cell r="C16" t="str">
            <v/>
          </cell>
          <cell r="D16" t="str">
            <v/>
          </cell>
          <cell r="F16" t="str">
            <v/>
          </cell>
        </row>
        <row r="17">
          <cell r="B17" t="str">
            <v/>
          </cell>
          <cell r="C17" t="str">
            <v/>
          </cell>
          <cell r="D17" t="str">
            <v/>
          </cell>
        </row>
        <row r="18">
          <cell r="B18" t="str">
            <v/>
          </cell>
          <cell r="C18" t="str">
            <v/>
          </cell>
          <cell r="D18" t="str">
            <v/>
          </cell>
        </row>
        <row r="19">
          <cell r="B19" t="str">
            <v/>
          </cell>
          <cell r="C19" t="str">
            <v/>
          </cell>
          <cell r="D19" t="str">
            <v/>
          </cell>
        </row>
        <row r="20">
          <cell r="B20" t="str">
            <v/>
          </cell>
          <cell r="C20" t="str">
            <v/>
          </cell>
          <cell r="D20" t="str">
            <v/>
          </cell>
        </row>
        <row r="21">
          <cell r="B21" t="str">
            <v/>
          </cell>
          <cell r="C21" t="str">
            <v/>
          </cell>
          <cell r="D21" t="str">
            <v/>
          </cell>
        </row>
        <row r="22">
          <cell r="B22" t="str">
            <v/>
          </cell>
          <cell r="C22" t="str">
            <v/>
          </cell>
          <cell r="D22" t="str">
            <v/>
          </cell>
        </row>
        <row r="23">
          <cell r="B23" t="str">
            <v/>
          </cell>
          <cell r="C23" t="str">
            <v/>
          </cell>
          <cell r="D23" t="str">
            <v/>
          </cell>
        </row>
        <row r="24">
          <cell r="B24" t="str">
            <v/>
          </cell>
          <cell r="C24" t="str">
            <v/>
          </cell>
          <cell r="D24" t="str">
            <v/>
          </cell>
        </row>
        <row r="25">
          <cell r="B25" t="str">
            <v/>
          </cell>
          <cell r="C25" t="str">
            <v/>
          </cell>
          <cell r="D25" t="str">
            <v/>
          </cell>
        </row>
        <row r="26">
          <cell r="B26" t="str">
            <v/>
          </cell>
          <cell r="C26" t="str">
            <v/>
          </cell>
          <cell r="D26" t="str">
            <v/>
          </cell>
        </row>
        <row r="27">
          <cell r="B27" t="str">
            <v/>
          </cell>
          <cell r="C27" t="str">
            <v/>
          </cell>
          <cell r="D27" t="str">
            <v/>
          </cell>
        </row>
        <row r="28">
          <cell r="B28" t="str">
            <v/>
          </cell>
          <cell r="C28" t="str">
            <v/>
          </cell>
          <cell r="D28" t="str">
            <v/>
          </cell>
        </row>
        <row r="29">
          <cell r="B29" t="str">
            <v/>
          </cell>
          <cell r="C29" t="str">
            <v/>
          </cell>
          <cell r="D29" t="str">
            <v/>
          </cell>
        </row>
        <row r="30">
          <cell r="B30" t="str">
            <v/>
          </cell>
        </row>
        <row r="31">
          <cell r="B31" t="str">
            <v/>
          </cell>
        </row>
      </sheetData>
      <sheetData sheetId="37"/>
      <sheetData sheetId="38">
        <row r="9">
          <cell r="A9" t="str">
            <v>2 Tier - Multiple Assignment</v>
          </cell>
          <cell r="B9" t="str">
            <v>!</v>
          </cell>
          <cell r="C9" t="str">
            <v>Yes</v>
          </cell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 xml:space="preserve">, </v>
          </cell>
          <cell r="J9" t="str">
            <v>Administrative support workers</v>
          </cell>
          <cell r="K9" t="str">
            <v>Chief operating officer</v>
          </cell>
          <cell r="L9" t="str">
            <v>Full Time</v>
          </cell>
          <cell r="M9" t="str">
            <v>Exempt</v>
          </cell>
          <cell r="N9" t="str">
            <v>Regular</v>
          </cell>
          <cell r="O9" t="str">
            <v/>
          </cell>
        </row>
        <row r="10">
          <cell r="A10" t="str">
            <v>2 Tier - Single Assignment</v>
          </cell>
          <cell r="B10" t="str">
            <v>*</v>
          </cell>
          <cell r="C10" t="str">
            <v>No</v>
          </cell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 xml:space="preserve">, </v>
          </cell>
          <cell r="J10" t="str">
            <v>Craft workers</v>
          </cell>
          <cell r="K10" t="str">
            <v>Director</v>
          </cell>
          <cell r="L10" t="str">
            <v>Part Time</v>
          </cell>
          <cell r="M10" t="str">
            <v>Non-exempt</v>
          </cell>
          <cell r="N10" t="str">
            <v>Temporary</v>
          </cell>
          <cell r="O10" t="str">
            <v/>
          </cell>
        </row>
        <row r="11">
          <cell r="A11" t="str">
            <v>2 Tier - Single Contract - Single Assignment</v>
          </cell>
          <cell r="B11" t="str">
            <v>+</v>
          </cell>
          <cell r="D11" t="str">
            <v/>
          </cell>
          <cell r="E11" t="str">
            <v/>
          </cell>
          <cell r="F11" t="str">
            <v/>
          </cell>
          <cell r="G11" t="str">
            <v/>
          </cell>
          <cell r="H11" t="str">
            <v xml:space="preserve">, </v>
          </cell>
          <cell r="J11" t="str">
            <v>Executive or senior level officials and managers</v>
          </cell>
          <cell r="K11" t="str">
            <v>Senior Officer</v>
          </cell>
          <cell r="O11" t="str">
            <v/>
          </cell>
        </row>
        <row r="12">
          <cell r="A12" t="str">
            <v>3 Tier - Single Employment Terms - Multiple Assignment</v>
          </cell>
          <cell r="B12" t="str">
            <v>-</v>
          </cell>
          <cell r="D12" t="str">
            <v/>
          </cell>
          <cell r="E12" t="str">
            <v/>
          </cell>
          <cell r="F12" t="str">
            <v/>
          </cell>
          <cell r="G12" t="str">
            <v/>
          </cell>
          <cell r="H12" t="str">
            <v xml:space="preserve">, </v>
          </cell>
          <cell r="J12" t="str">
            <v>Laborers and helpoers</v>
          </cell>
          <cell r="K12" t="str">
            <v>Vice President</v>
          </cell>
          <cell r="O12" t="str">
            <v/>
          </cell>
        </row>
        <row r="13">
          <cell r="A13" t="str">
            <v>3 Tier - Single Employment Terms - Single Assignment</v>
          </cell>
          <cell r="B13" t="str">
            <v>.</v>
          </cell>
          <cell r="D13" t="str">
            <v/>
          </cell>
          <cell r="E13" t="str">
            <v/>
          </cell>
          <cell r="F13" t="str">
            <v/>
          </cell>
          <cell r="G13" t="str">
            <v/>
          </cell>
          <cell r="H13" t="str">
            <v xml:space="preserve">, </v>
          </cell>
          <cell r="J13" t="str">
            <v>First or mid level officials and managers</v>
          </cell>
          <cell r="K13" t="str">
            <v>Senior manager</v>
          </cell>
          <cell r="O13" t="str">
            <v/>
          </cell>
        </row>
        <row r="14">
          <cell r="A14" t="str">
            <v>3 Tier - Mutiple Employment Terms - Multiple Assignment</v>
          </cell>
          <cell r="B14" t="str">
            <v>:</v>
          </cell>
          <cell r="D14" t="str">
            <v/>
          </cell>
          <cell r="E14" t="str">
            <v/>
          </cell>
          <cell r="F14" t="str">
            <v/>
          </cell>
          <cell r="G14" t="str">
            <v/>
          </cell>
          <cell r="H14" t="str">
            <v xml:space="preserve">, </v>
          </cell>
          <cell r="J14" t="str">
            <v>Operatives</v>
          </cell>
          <cell r="K14" t="str">
            <v>Mid-level manager</v>
          </cell>
          <cell r="O14" t="str">
            <v/>
          </cell>
        </row>
        <row r="15">
          <cell r="A15" t="str">
            <v xml:space="preserve">3 Tier - Multiple Employment Terms - Single Assignment </v>
          </cell>
          <cell r="B15" t="str">
            <v>=</v>
          </cell>
          <cell r="C15" t="str">
            <v>Relevant</v>
          </cell>
          <cell r="D15" t="str">
            <v/>
          </cell>
          <cell r="E15" t="str">
            <v/>
          </cell>
          <cell r="F15" t="str">
            <v/>
          </cell>
          <cell r="G15" t="str">
            <v/>
          </cell>
          <cell r="J15" t="str">
            <v>Professionals</v>
          </cell>
          <cell r="K15" t="str">
            <v>First-line manager</v>
          </cell>
          <cell r="O15" t="str">
            <v/>
          </cell>
        </row>
        <row r="16">
          <cell r="B16" t="str">
            <v>^</v>
          </cell>
          <cell r="C16" t="str">
            <v>Required</v>
          </cell>
          <cell r="D16" t="str">
            <v/>
          </cell>
          <cell r="E16" t="str">
            <v/>
          </cell>
          <cell r="F16" t="str">
            <v/>
          </cell>
          <cell r="G16" t="str">
            <v/>
          </cell>
          <cell r="J16" t="str">
            <v>Sales workers</v>
          </cell>
          <cell r="K16" t="str">
            <v>Supervisor</v>
          </cell>
          <cell r="O16" t="str">
            <v/>
          </cell>
        </row>
        <row r="17">
          <cell r="B17" t="str">
            <v>|</v>
          </cell>
          <cell r="C17" t="str">
            <v>Neither</v>
          </cell>
          <cell r="D17" t="str">
            <v/>
          </cell>
          <cell r="E17" t="str">
            <v/>
          </cell>
          <cell r="F17" t="str">
            <v/>
          </cell>
          <cell r="G17" t="str">
            <v/>
          </cell>
          <cell r="J17" t="str">
            <v>Service workers</v>
          </cell>
          <cell r="K17" t="str">
            <v>All other positions</v>
          </cell>
          <cell r="O17" t="str">
            <v/>
          </cell>
        </row>
        <row r="18">
          <cell r="A18" t="str">
            <v>Automatic Generation Using Global Sequence</v>
          </cell>
          <cell r="B18" t="str">
            <v>~</v>
          </cell>
          <cell r="D18" t="str">
            <v/>
          </cell>
          <cell r="E18" t="str">
            <v/>
          </cell>
          <cell r="F18" t="str">
            <v/>
          </cell>
          <cell r="G18" t="str">
            <v/>
          </cell>
          <cell r="J18" t="str">
            <v>Technicians</v>
          </cell>
          <cell r="K18" t="str">
            <v>Non-manager</v>
          </cell>
          <cell r="O18" t="str">
            <v/>
          </cell>
        </row>
        <row r="19">
          <cell r="A19" t="str">
            <v>Automatic Using Legal Employer S</v>
          </cell>
          <cell r="D19" t="str">
            <v/>
          </cell>
          <cell r="E19" t="str">
            <v/>
          </cell>
          <cell r="F19" t="str">
            <v/>
          </cell>
          <cell r="G19" t="str">
            <v/>
          </cell>
          <cell r="O19" t="str">
            <v/>
          </cell>
        </row>
        <row r="20">
          <cell r="A20" t="str">
            <v>Manual</v>
          </cell>
          <cell r="D20" t="str">
            <v/>
          </cell>
          <cell r="F20" t="str">
            <v/>
          </cell>
          <cell r="O20" t="str">
            <v/>
          </cell>
        </row>
        <row r="21">
          <cell r="A21" t="str">
            <v>Not Used</v>
          </cell>
          <cell r="D21" t="str">
            <v/>
          </cell>
          <cell r="F21" t="str">
            <v/>
          </cell>
          <cell r="O21" t="str">
            <v/>
          </cell>
        </row>
        <row r="22">
          <cell r="D22" t="str">
            <v/>
          </cell>
          <cell r="F22" t="str">
            <v/>
          </cell>
          <cell r="O22" t="str">
            <v/>
          </cell>
        </row>
        <row r="23">
          <cell r="C23" t="str">
            <v>Internal</v>
          </cell>
          <cell r="D23" t="str">
            <v/>
          </cell>
          <cell r="F23" t="str">
            <v/>
          </cell>
          <cell r="I23" t="str">
            <v>Grade w/ Steps</v>
          </cell>
          <cell r="K23" t="str">
            <v/>
          </cell>
          <cell r="M23" t="str">
            <v>Active - Payroll Eligible</v>
          </cell>
          <cell r="O23" t="str">
            <v/>
          </cell>
        </row>
        <row r="24">
          <cell r="A24" t="str">
            <v>Assignment</v>
          </cell>
          <cell r="C24" t="str">
            <v>External</v>
          </cell>
          <cell r="D24" t="str">
            <v/>
          </cell>
          <cell r="F24" t="str">
            <v/>
          </cell>
          <cell r="I24" t="str">
            <v>Grade</v>
          </cell>
          <cell r="K24" t="str">
            <v/>
          </cell>
          <cell r="M24" t="str">
            <v>Active - No Payroll</v>
          </cell>
          <cell r="O24" t="str">
            <v/>
          </cell>
        </row>
        <row r="25">
          <cell r="A25" t="str">
            <v>Terms</v>
          </cell>
          <cell r="F25" t="str">
            <v/>
          </cell>
          <cell r="K25" t="str">
            <v/>
          </cell>
          <cell r="M25" t="str">
            <v>Inactive - Payroll Eligible</v>
          </cell>
          <cell r="O25" t="str">
            <v/>
          </cell>
        </row>
        <row r="26">
          <cell r="F26" t="str">
            <v/>
          </cell>
          <cell r="K26" t="str">
            <v/>
          </cell>
          <cell r="M26" t="str">
            <v>Inactive - No Payroll</v>
          </cell>
          <cell r="O26" t="str">
            <v/>
          </cell>
        </row>
        <row r="27">
          <cell r="F27" t="str">
            <v/>
          </cell>
          <cell r="K27" t="str">
            <v/>
          </cell>
          <cell r="M27" t="str">
            <v>Suspended - Payroll Eligible</v>
          </cell>
          <cell r="O27" t="str">
            <v/>
          </cell>
        </row>
        <row r="28">
          <cell r="A28" t="str">
            <v>Automatic</v>
          </cell>
          <cell r="F28" t="str">
            <v/>
          </cell>
          <cell r="K28" t="str">
            <v/>
          </cell>
          <cell r="M28" t="str">
            <v>Suspended - No Payroll</v>
          </cell>
          <cell r="O28" t="str">
            <v/>
          </cell>
        </row>
        <row r="29">
          <cell r="A29" t="str">
            <v>Formula</v>
          </cell>
          <cell r="C29" t="str">
            <v/>
          </cell>
          <cell r="F29" t="str">
            <v/>
          </cell>
          <cell r="K29" t="str">
            <v/>
          </cell>
          <cell r="O29" t="str">
            <v/>
          </cell>
        </row>
        <row r="30">
          <cell r="A30" t="str">
            <v>Manual</v>
          </cell>
          <cell r="C30" t="str">
            <v/>
          </cell>
          <cell r="F30" t="str">
            <v/>
          </cell>
          <cell r="K30" t="str">
            <v/>
          </cell>
        </row>
        <row r="31">
          <cell r="C31" t="str">
            <v/>
          </cell>
          <cell r="F31" t="str">
            <v/>
          </cell>
          <cell r="K31" t="str">
            <v/>
          </cell>
        </row>
        <row r="32">
          <cell r="C32" t="str">
            <v/>
          </cell>
          <cell r="F32" t="str">
            <v/>
          </cell>
          <cell r="I32" t="str">
            <v/>
          </cell>
          <cell r="K32" t="str">
            <v/>
          </cell>
        </row>
        <row r="33">
          <cell r="A33" t="str">
            <v>Active</v>
          </cell>
          <cell r="C33" t="str">
            <v/>
          </cell>
          <cell r="F33" t="str">
            <v/>
          </cell>
          <cell r="I33" t="str">
            <v/>
          </cell>
          <cell r="K33" t="str">
            <v/>
          </cell>
        </row>
        <row r="34">
          <cell r="A34" t="str">
            <v>Inactive</v>
          </cell>
          <cell r="C34" t="str">
            <v/>
          </cell>
          <cell r="F34" t="str">
            <v/>
          </cell>
          <cell r="I34" t="str">
            <v/>
          </cell>
          <cell r="K34" t="str">
            <v/>
          </cell>
        </row>
        <row r="35">
          <cell r="C35" t="str">
            <v/>
          </cell>
          <cell r="F35" t="str">
            <v/>
          </cell>
          <cell r="I35" t="str">
            <v/>
          </cell>
          <cell r="K35" t="str">
            <v/>
          </cell>
        </row>
        <row r="36">
          <cell r="C36" t="str">
            <v/>
          </cell>
          <cell r="F36" t="str">
            <v/>
          </cell>
          <cell r="I36" t="str">
            <v/>
          </cell>
          <cell r="K36" t="str">
            <v/>
          </cell>
        </row>
        <row r="37">
          <cell r="A37" t="str">
            <v>Annually</v>
          </cell>
          <cell r="C37" t="str">
            <v/>
          </cell>
          <cell r="F37" t="str">
            <v/>
          </cell>
          <cell r="I37" t="str">
            <v/>
          </cell>
          <cell r="K37" t="str">
            <v/>
          </cell>
        </row>
        <row r="38">
          <cell r="A38" t="str">
            <v>Hourly</v>
          </cell>
          <cell r="C38" t="str">
            <v/>
          </cell>
          <cell r="F38" t="str">
            <v/>
          </cell>
          <cell r="I38" t="str">
            <v/>
          </cell>
          <cell r="K38" t="str">
            <v/>
          </cell>
        </row>
        <row r="39">
          <cell r="A39" t="str">
            <v>Monthly</v>
          </cell>
          <cell r="C39" t="str">
            <v/>
          </cell>
          <cell r="F39" t="str">
            <v/>
          </cell>
          <cell r="I39" t="str">
            <v/>
          </cell>
          <cell r="K39" t="str">
            <v/>
          </cell>
        </row>
        <row r="40">
          <cell r="A40" t="str">
            <v>Payroll Period</v>
          </cell>
          <cell r="F40" t="str">
            <v/>
          </cell>
          <cell r="I40" t="str">
            <v/>
          </cell>
        </row>
        <row r="41">
          <cell r="F41" t="str">
            <v/>
          </cell>
          <cell r="I41" t="str">
            <v/>
          </cell>
        </row>
        <row r="42">
          <cell r="F42" t="str">
            <v/>
          </cell>
          <cell r="I42" t="str">
            <v/>
          </cell>
        </row>
        <row r="43">
          <cell r="A43" t="str">
            <v>Amount</v>
          </cell>
          <cell r="F43" t="str">
            <v/>
          </cell>
        </row>
        <row r="44">
          <cell r="A44" t="str">
            <v>Pay Value</v>
          </cell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  <row r="200">
          <cell r="F200" t="str">
            <v/>
          </cell>
        </row>
        <row r="201">
          <cell r="F201" t="str">
            <v/>
          </cell>
        </row>
        <row r="202">
          <cell r="F202" t="str">
            <v/>
          </cell>
        </row>
        <row r="203">
          <cell r="F203" t="str">
            <v/>
          </cell>
        </row>
        <row r="204">
          <cell r="F204" t="str">
            <v/>
          </cell>
        </row>
        <row r="205">
          <cell r="F205" t="str">
            <v/>
          </cell>
        </row>
        <row r="206">
          <cell r="F206" t="str">
            <v/>
          </cell>
        </row>
        <row r="207">
          <cell r="F207" t="str">
            <v/>
          </cell>
        </row>
        <row r="208">
          <cell r="F208" t="str">
            <v/>
          </cell>
        </row>
        <row r="209">
          <cell r="F209" t="str">
            <v/>
          </cell>
        </row>
        <row r="210">
          <cell r="F210" t="str">
            <v/>
          </cell>
        </row>
        <row r="211">
          <cell r="F211" t="str">
            <v/>
          </cell>
        </row>
        <row r="212">
          <cell r="F212" t="str">
            <v/>
          </cell>
        </row>
        <row r="213">
          <cell r="F213" t="str">
            <v/>
          </cell>
        </row>
        <row r="214">
          <cell r="F214" t="str">
            <v/>
          </cell>
        </row>
        <row r="215">
          <cell r="F215" t="str">
            <v/>
          </cell>
        </row>
        <row r="216">
          <cell r="F216" t="str">
            <v/>
          </cell>
        </row>
        <row r="217">
          <cell r="F217" t="str">
            <v/>
          </cell>
        </row>
        <row r="218">
          <cell r="F218" t="str">
            <v/>
          </cell>
        </row>
        <row r="219">
          <cell r="F219" t="str">
            <v/>
          </cell>
        </row>
        <row r="220">
          <cell r="F220" t="str">
            <v/>
          </cell>
        </row>
        <row r="221">
          <cell r="F221" t="str">
            <v/>
          </cell>
        </row>
        <row r="222">
          <cell r="F222" t="str">
            <v/>
          </cell>
        </row>
        <row r="223">
          <cell r="F223" t="str">
            <v/>
          </cell>
        </row>
        <row r="224">
          <cell r="F224" t="str">
            <v/>
          </cell>
        </row>
        <row r="225">
          <cell r="F225" t="str">
            <v/>
          </cell>
        </row>
        <row r="226">
          <cell r="F226" t="str">
            <v/>
          </cell>
        </row>
        <row r="227">
          <cell r="F227" t="str">
            <v/>
          </cell>
        </row>
        <row r="228">
          <cell r="F228" t="str">
            <v/>
          </cell>
        </row>
        <row r="229">
          <cell r="F229" t="str">
            <v/>
          </cell>
        </row>
        <row r="230">
          <cell r="F230" t="str">
            <v/>
          </cell>
        </row>
        <row r="231">
          <cell r="F231" t="str">
            <v/>
          </cell>
        </row>
        <row r="232">
          <cell r="F232" t="str">
            <v/>
          </cell>
        </row>
        <row r="233">
          <cell r="F233" t="str">
            <v/>
          </cell>
        </row>
        <row r="234">
          <cell r="F234" t="str">
            <v/>
          </cell>
        </row>
        <row r="235">
          <cell r="F235" t="str">
            <v/>
          </cell>
        </row>
        <row r="236">
          <cell r="F236" t="str">
            <v/>
          </cell>
        </row>
        <row r="237">
          <cell r="F237" t="str">
            <v/>
          </cell>
        </row>
        <row r="238">
          <cell r="F238" t="str">
            <v/>
          </cell>
        </row>
        <row r="239">
          <cell r="F239" t="str">
            <v/>
          </cell>
        </row>
        <row r="240">
          <cell r="F240" t="str">
            <v/>
          </cell>
        </row>
        <row r="241">
          <cell r="F241" t="str">
            <v/>
          </cell>
        </row>
        <row r="242">
          <cell r="F242" t="str">
            <v/>
          </cell>
        </row>
        <row r="243">
          <cell r="F243" t="str">
            <v/>
          </cell>
        </row>
        <row r="244">
          <cell r="F244" t="str">
            <v/>
          </cell>
        </row>
        <row r="245">
          <cell r="F245" t="str">
            <v/>
          </cell>
        </row>
        <row r="246">
          <cell r="F246" t="str">
            <v/>
          </cell>
        </row>
        <row r="247">
          <cell r="F247" t="str">
            <v/>
          </cell>
        </row>
        <row r="248">
          <cell r="F248" t="str">
            <v/>
          </cell>
        </row>
        <row r="249">
          <cell r="F249" t="str">
            <v/>
          </cell>
        </row>
        <row r="250">
          <cell r="F250" t="str">
            <v/>
          </cell>
        </row>
        <row r="251">
          <cell r="F251" t="str">
            <v/>
          </cell>
        </row>
        <row r="252">
          <cell r="F252" t="str">
            <v/>
          </cell>
        </row>
        <row r="253">
          <cell r="F253" t="str">
            <v/>
          </cell>
        </row>
        <row r="254">
          <cell r="F254" t="str">
            <v/>
          </cell>
        </row>
        <row r="255">
          <cell r="F255" t="str">
            <v/>
          </cell>
        </row>
        <row r="256">
          <cell r="F256" t="str">
            <v/>
          </cell>
        </row>
        <row r="257">
          <cell r="F257" t="str">
            <v/>
          </cell>
        </row>
        <row r="258">
          <cell r="F258" t="str">
            <v/>
          </cell>
        </row>
        <row r="259">
          <cell r="F259" t="str">
            <v/>
          </cell>
        </row>
        <row r="260">
          <cell r="F260" t="str">
            <v/>
          </cell>
        </row>
        <row r="261">
          <cell r="F261" t="str">
            <v/>
          </cell>
        </row>
        <row r="262">
          <cell r="F262" t="str">
            <v/>
          </cell>
        </row>
        <row r="263">
          <cell r="F263" t="str">
            <v/>
          </cell>
        </row>
        <row r="264">
          <cell r="F264" t="str">
            <v/>
          </cell>
        </row>
        <row r="265">
          <cell r="F265" t="str">
            <v/>
          </cell>
        </row>
        <row r="266">
          <cell r="F266" t="str">
            <v/>
          </cell>
        </row>
        <row r="267">
          <cell r="F267" t="str">
            <v/>
          </cell>
        </row>
        <row r="268">
          <cell r="F268" t="str">
            <v/>
          </cell>
        </row>
        <row r="269">
          <cell r="F269" t="str">
            <v/>
          </cell>
        </row>
        <row r="270">
          <cell r="F270" t="str">
            <v/>
          </cell>
        </row>
        <row r="271">
          <cell r="F271" t="str">
            <v/>
          </cell>
        </row>
        <row r="272">
          <cell r="F272" t="str">
            <v/>
          </cell>
        </row>
        <row r="273">
          <cell r="F273" t="str">
            <v/>
          </cell>
        </row>
        <row r="274">
          <cell r="F274" t="str">
            <v/>
          </cell>
        </row>
        <row r="275">
          <cell r="F275" t="str">
            <v/>
          </cell>
        </row>
        <row r="276">
          <cell r="F276" t="str">
            <v/>
          </cell>
        </row>
        <row r="277">
          <cell r="F277" t="str">
            <v/>
          </cell>
        </row>
        <row r="278">
          <cell r="F278" t="str">
            <v/>
          </cell>
        </row>
        <row r="279">
          <cell r="F279" t="str">
            <v/>
          </cell>
        </row>
        <row r="280">
          <cell r="F280" t="str">
            <v/>
          </cell>
        </row>
        <row r="281">
          <cell r="F281" t="str">
            <v/>
          </cell>
        </row>
        <row r="282">
          <cell r="F282" t="str">
            <v/>
          </cell>
        </row>
        <row r="283">
          <cell r="F283" t="str">
            <v/>
          </cell>
        </row>
        <row r="284">
          <cell r="F284" t="str">
            <v/>
          </cell>
        </row>
        <row r="285">
          <cell r="F285" t="str">
            <v/>
          </cell>
        </row>
        <row r="286">
          <cell r="F286" t="str">
            <v/>
          </cell>
        </row>
        <row r="287">
          <cell r="F287" t="str">
            <v/>
          </cell>
        </row>
        <row r="288">
          <cell r="F288" t="str">
            <v/>
          </cell>
        </row>
        <row r="289">
          <cell r="F289" t="str">
            <v/>
          </cell>
        </row>
        <row r="290">
          <cell r="F290" t="str">
            <v/>
          </cell>
        </row>
        <row r="291">
          <cell r="F291" t="str">
            <v/>
          </cell>
        </row>
        <row r="292">
          <cell r="F292" t="str">
            <v/>
          </cell>
        </row>
        <row r="293">
          <cell r="F293" t="str">
            <v/>
          </cell>
        </row>
        <row r="294">
          <cell r="F294" t="str">
            <v/>
          </cell>
        </row>
        <row r="295">
          <cell r="F295" t="str">
            <v/>
          </cell>
        </row>
        <row r="296">
          <cell r="F296" t="str">
            <v/>
          </cell>
        </row>
        <row r="297">
          <cell r="F297" t="str">
            <v/>
          </cell>
        </row>
        <row r="298">
          <cell r="F298" t="str">
            <v/>
          </cell>
        </row>
        <row r="299">
          <cell r="F299" t="str">
            <v/>
          </cell>
        </row>
        <row r="300">
          <cell r="F300" t="str">
            <v/>
          </cell>
        </row>
        <row r="301">
          <cell r="F301" t="str">
            <v/>
          </cell>
        </row>
        <row r="302">
          <cell r="F302" t="str">
            <v/>
          </cell>
        </row>
        <row r="303">
          <cell r="F303" t="str">
            <v/>
          </cell>
        </row>
        <row r="304">
          <cell r="F304" t="str">
            <v/>
          </cell>
        </row>
        <row r="305">
          <cell r="F305" t="str">
            <v/>
          </cell>
        </row>
        <row r="306">
          <cell r="F306" t="str">
            <v/>
          </cell>
        </row>
        <row r="307">
          <cell r="F307" t="str">
            <v/>
          </cell>
        </row>
        <row r="308">
          <cell r="F308" t="str">
            <v/>
          </cell>
        </row>
        <row r="309">
          <cell r="F309" t="str">
            <v/>
          </cell>
        </row>
        <row r="310">
          <cell r="F310" t="str">
            <v/>
          </cell>
        </row>
        <row r="311">
          <cell r="F311" t="str">
            <v/>
          </cell>
        </row>
        <row r="312">
          <cell r="F312" t="str">
            <v/>
          </cell>
        </row>
        <row r="313">
          <cell r="F313" t="str">
            <v/>
          </cell>
        </row>
        <row r="314">
          <cell r="F314" t="str">
            <v/>
          </cell>
        </row>
        <row r="315">
          <cell r="F315" t="str">
            <v/>
          </cell>
        </row>
        <row r="316">
          <cell r="F316" t="str">
            <v/>
          </cell>
        </row>
        <row r="317">
          <cell r="F317" t="str">
            <v/>
          </cell>
        </row>
        <row r="318">
          <cell r="F318" t="str">
            <v/>
          </cell>
        </row>
        <row r="319">
          <cell r="F319" t="str">
            <v/>
          </cell>
        </row>
        <row r="320">
          <cell r="F320" t="str">
            <v/>
          </cell>
        </row>
        <row r="321">
          <cell r="F321" t="str">
            <v/>
          </cell>
        </row>
        <row r="322">
          <cell r="F322" t="str">
            <v/>
          </cell>
        </row>
        <row r="323">
          <cell r="F323" t="str">
            <v/>
          </cell>
        </row>
        <row r="324">
          <cell r="F324" t="str">
            <v/>
          </cell>
        </row>
        <row r="325">
          <cell r="F325" t="str">
            <v/>
          </cell>
        </row>
        <row r="326">
          <cell r="F326" t="str">
            <v/>
          </cell>
        </row>
        <row r="327">
          <cell r="F327" t="str">
            <v/>
          </cell>
        </row>
        <row r="328">
          <cell r="F328" t="str">
            <v/>
          </cell>
        </row>
        <row r="329">
          <cell r="F329" t="str">
            <v/>
          </cell>
        </row>
        <row r="330">
          <cell r="F330" t="str">
            <v/>
          </cell>
        </row>
        <row r="331">
          <cell r="F331" t="str">
            <v/>
          </cell>
        </row>
        <row r="332">
          <cell r="F332" t="str">
            <v/>
          </cell>
        </row>
        <row r="333">
          <cell r="F333" t="str">
            <v/>
          </cell>
        </row>
        <row r="334">
          <cell r="F334" t="str">
            <v/>
          </cell>
        </row>
        <row r="335">
          <cell r="F335" t="str">
            <v/>
          </cell>
        </row>
        <row r="336">
          <cell r="F336" t="str">
            <v/>
          </cell>
        </row>
        <row r="337">
          <cell r="F337" t="str">
            <v/>
          </cell>
        </row>
        <row r="338">
          <cell r="F338" t="str">
            <v/>
          </cell>
        </row>
        <row r="339">
          <cell r="F339" t="str">
            <v/>
          </cell>
        </row>
        <row r="340">
          <cell r="F340" t="str">
            <v/>
          </cell>
        </row>
        <row r="341">
          <cell r="F341" t="str">
            <v/>
          </cell>
        </row>
        <row r="342">
          <cell r="F342" t="str">
            <v/>
          </cell>
        </row>
        <row r="343">
          <cell r="F343" t="str">
            <v/>
          </cell>
        </row>
        <row r="344">
          <cell r="F344" t="str">
            <v/>
          </cell>
        </row>
        <row r="345">
          <cell r="F345" t="str">
            <v/>
          </cell>
        </row>
        <row r="346">
          <cell r="F346" t="str">
            <v/>
          </cell>
        </row>
        <row r="347">
          <cell r="F347" t="str">
            <v/>
          </cell>
        </row>
        <row r="348">
          <cell r="F348" t="str">
            <v/>
          </cell>
        </row>
        <row r="349">
          <cell r="F349" t="str">
            <v/>
          </cell>
        </row>
        <row r="350">
          <cell r="F350" t="str">
            <v/>
          </cell>
        </row>
        <row r="351">
          <cell r="F351" t="str">
            <v/>
          </cell>
        </row>
        <row r="352">
          <cell r="F352" t="str">
            <v/>
          </cell>
        </row>
        <row r="353">
          <cell r="F353" t="str">
            <v/>
          </cell>
        </row>
        <row r="354">
          <cell r="F354" t="str">
            <v/>
          </cell>
        </row>
        <row r="355">
          <cell r="F355" t="str">
            <v/>
          </cell>
        </row>
        <row r="356">
          <cell r="F356" t="str">
            <v/>
          </cell>
        </row>
        <row r="357">
          <cell r="F357" t="str">
            <v/>
          </cell>
        </row>
        <row r="358">
          <cell r="F358" t="str">
            <v/>
          </cell>
        </row>
        <row r="359">
          <cell r="F359" t="str">
            <v/>
          </cell>
        </row>
        <row r="360">
          <cell r="F360" t="str">
            <v/>
          </cell>
        </row>
        <row r="361">
          <cell r="F361" t="str">
            <v/>
          </cell>
        </row>
        <row r="362">
          <cell r="F362" t="str">
            <v/>
          </cell>
        </row>
        <row r="363">
          <cell r="F363" t="str">
            <v/>
          </cell>
        </row>
        <row r="364">
          <cell r="F364" t="str">
            <v/>
          </cell>
        </row>
        <row r="365">
          <cell r="F365" t="str">
            <v/>
          </cell>
        </row>
        <row r="366">
          <cell r="F366" t="str">
            <v/>
          </cell>
        </row>
        <row r="367">
          <cell r="F367" t="str">
            <v/>
          </cell>
        </row>
        <row r="368">
          <cell r="F368" t="str">
            <v/>
          </cell>
        </row>
        <row r="369">
          <cell r="F369" t="str">
            <v/>
          </cell>
        </row>
        <row r="370">
          <cell r="F370" t="str">
            <v/>
          </cell>
        </row>
        <row r="371">
          <cell r="F371" t="str">
            <v/>
          </cell>
        </row>
        <row r="372">
          <cell r="F372" t="str">
            <v/>
          </cell>
        </row>
        <row r="373">
          <cell r="F373" t="str">
            <v/>
          </cell>
        </row>
        <row r="374">
          <cell r="F374" t="str">
            <v/>
          </cell>
        </row>
        <row r="375">
          <cell r="F375" t="str">
            <v/>
          </cell>
        </row>
        <row r="376">
          <cell r="F376" t="str">
            <v/>
          </cell>
        </row>
        <row r="377">
          <cell r="F377" t="str">
            <v/>
          </cell>
        </row>
        <row r="378">
          <cell r="F378" t="str">
            <v/>
          </cell>
        </row>
        <row r="379">
          <cell r="F379" t="str">
            <v/>
          </cell>
        </row>
        <row r="380">
          <cell r="F380" t="str">
            <v/>
          </cell>
        </row>
        <row r="381">
          <cell r="F381" t="str">
            <v/>
          </cell>
        </row>
        <row r="382">
          <cell r="F382" t="str">
            <v/>
          </cell>
        </row>
        <row r="383">
          <cell r="F383" t="str">
            <v/>
          </cell>
        </row>
        <row r="384">
          <cell r="F384" t="str">
            <v/>
          </cell>
        </row>
        <row r="385">
          <cell r="F385" t="str">
            <v/>
          </cell>
        </row>
        <row r="386">
          <cell r="F386" t="str">
            <v/>
          </cell>
        </row>
        <row r="387">
          <cell r="F387" t="str">
            <v/>
          </cell>
        </row>
        <row r="388">
          <cell r="F388" t="str">
            <v/>
          </cell>
        </row>
        <row r="389">
          <cell r="F389" t="str">
            <v/>
          </cell>
        </row>
        <row r="390">
          <cell r="F390" t="str">
            <v/>
          </cell>
        </row>
        <row r="391">
          <cell r="F391" t="str">
            <v/>
          </cell>
        </row>
        <row r="392">
          <cell r="F392" t="str">
            <v/>
          </cell>
        </row>
        <row r="393">
          <cell r="F393" t="str">
            <v/>
          </cell>
        </row>
        <row r="394">
          <cell r="F394" t="str">
            <v/>
          </cell>
        </row>
        <row r="395">
          <cell r="F395" t="str">
            <v/>
          </cell>
        </row>
        <row r="396">
          <cell r="F396" t="str">
            <v/>
          </cell>
        </row>
        <row r="397">
          <cell r="F397" t="str">
            <v/>
          </cell>
        </row>
        <row r="398">
          <cell r="F398" t="str">
            <v/>
          </cell>
        </row>
        <row r="399">
          <cell r="F399" t="str">
            <v/>
          </cell>
        </row>
        <row r="400">
          <cell r="F400" t="str">
            <v/>
          </cell>
        </row>
        <row r="401">
          <cell r="F401" t="str">
            <v/>
          </cell>
        </row>
        <row r="402">
          <cell r="F402" t="str">
            <v/>
          </cell>
        </row>
        <row r="403">
          <cell r="F403" t="str">
            <v/>
          </cell>
        </row>
        <row r="404">
          <cell r="F404" t="str">
            <v/>
          </cell>
        </row>
        <row r="405">
          <cell r="F405" t="str">
            <v/>
          </cell>
        </row>
        <row r="406">
          <cell r="F406" t="str">
            <v/>
          </cell>
        </row>
        <row r="407">
          <cell r="F407" t="str">
            <v/>
          </cell>
        </row>
        <row r="408">
          <cell r="F408" t="str">
            <v/>
          </cell>
        </row>
        <row r="409">
          <cell r="F409" t="str">
            <v/>
          </cell>
        </row>
        <row r="410">
          <cell r="F410" t="str">
            <v/>
          </cell>
        </row>
        <row r="411">
          <cell r="F411" t="str">
            <v/>
          </cell>
        </row>
        <row r="412">
          <cell r="F412" t="str">
            <v/>
          </cell>
        </row>
        <row r="413">
          <cell r="F413" t="str">
            <v/>
          </cell>
        </row>
        <row r="414">
          <cell r="F414" t="str">
            <v/>
          </cell>
        </row>
        <row r="415">
          <cell r="F415" t="str">
            <v/>
          </cell>
        </row>
        <row r="416">
          <cell r="F416" t="str">
            <v/>
          </cell>
        </row>
        <row r="417">
          <cell r="F417" t="str">
            <v/>
          </cell>
        </row>
        <row r="418">
          <cell r="F418" t="str">
            <v/>
          </cell>
        </row>
        <row r="419">
          <cell r="F419" t="str">
            <v/>
          </cell>
        </row>
        <row r="420">
          <cell r="F420" t="str">
            <v/>
          </cell>
        </row>
        <row r="421">
          <cell r="F421" t="str">
            <v/>
          </cell>
        </row>
        <row r="422">
          <cell r="F422" t="str">
            <v/>
          </cell>
        </row>
        <row r="423">
          <cell r="F423" t="str">
            <v/>
          </cell>
        </row>
        <row r="424">
          <cell r="F424" t="str">
            <v/>
          </cell>
        </row>
        <row r="425">
          <cell r="F425" t="str">
            <v/>
          </cell>
        </row>
        <row r="426">
          <cell r="F426" t="str">
            <v/>
          </cell>
        </row>
        <row r="427">
          <cell r="F427" t="str">
            <v/>
          </cell>
        </row>
        <row r="428">
          <cell r="F428" t="str">
            <v/>
          </cell>
        </row>
        <row r="429">
          <cell r="F429" t="str">
            <v/>
          </cell>
        </row>
        <row r="430">
          <cell r="F430" t="str">
            <v/>
          </cell>
        </row>
        <row r="431">
          <cell r="F431" t="str">
            <v/>
          </cell>
        </row>
        <row r="432">
          <cell r="F432" t="str">
            <v/>
          </cell>
        </row>
        <row r="433">
          <cell r="F433" t="str">
            <v/>
          </cell>
        </row>
        <row r="434">
          <cell r="F434" t="str">
            <v/>
          </cell>
        </row>
        <row r="435">
          <cell r="F435" t="str">
            <v/>
          </cell>
        </row>
        <row r="436">
          <cell r="F436" t="str">
            <v/>
          </cell>
        </row>
        <row r="437">
          <cell r="F437" t="str">
            <v/>
          </cell>
        </row>
        <row r="438">
          <cell r="F438" t="str">
            <v/>
          </cell>
        </row>
        <row r="439">
          <cell r="F439" t="str">
            <v/>
          </cell>
        </row>
        <row r="440">
          <cell r="F440" t="str">
            <v/>
          </cell>
        </row>
        <row r="441">
          <cell r="F441" t="str">
            <v/>
          </cell>
        </row>
        <row r="442">
          <cell r="F442" t="str">
            <v/>
          </cell>
        </row>
        <row r="443">
          <cell r="F443" t="str">
            <v/>
          </cell>
        </row>
        <row r="444">
          <cell r="F444" t="str">
            <v/>
          </cell>
        </row>
        <row r="445">
          <cell r="F445" t="str">
            <v/>
          </cell>
        </row>
        <row r="446">
          <cell r="F446" t="str">
            <v/>
          </cell>
        </row>
        <row r="447">
          <cell r="F447" t="str">
            <v/>
          </cell>
        </row>
        <row r="448">
          <cell r="F448" t="str">
            <v/>
          </cell>
        </row>
        <row r="449">
          <cell r="F449" t="str">
            <v/>
          </cell>
        </row>
        <row r="450">
          <cell r="F450" t="str">
            <v/>
          </cell>
        </row>
        <row r="451">
          <cell r="F451" t="str">
            <v/>
          </cell>
        </row>
        <row r="452">
          <cell r="F452" t="str">
            <v/>
          </cell>
        </row>
        <row r="453">
          <cell r="F453" t="str">
            <v/>
          </cell>
        </row>
        <row r="454">
          <cell r="F454" t="str">
            <v/>
          </cell>
        </row>
        <row r="455">
          <cell r="F455" t="str">
            <v/>
          </cell>
        </row>
        <row r="456">
          <cell r="F456" t="str">
            <v/>
          </cell>
        </row>
        <row r="457">
          <cell r="F457" t="str">
            <v/>
          </cell>
        </row>
        <row r="458">
          <cell r="F458" t="str">
            <v/>
          </cell>
        </row>
        <row r="459">
          <cell r="F459" t="str">
            <v/>
          </cell>
        </row>
        <row r="460">
          <cell r="F460" t="str">
            <v/>
          </cell>
        </row>
        <row r="461">
          <cell r="F461" t="str">
            <v/>
          </cell>
        </row>
        <row r="462">
          <cell r="F462" t="str">
            <v/>
          </cell>
        </row>
        <row r="463">
          <cell r="F463" t="str">
            <v/>
          </cell>
        </row>
        <row r="464">
          <cell r="F464" t="str">
            <v/>
          </cell>
        </row>
        <row r="465">
          <cell r="F465" t="str">
            <v/>
          </cell>
        </row>
        <row r="466">
          <cell r="F466" t="str">
            <v/>
          </cell>
        </row>
        <row r="467">
          <cell r="F467" t="str">
            <v/>
          </cell>
        </row>
        <row r="468">
          <cell r="F468" t="str">
            <v/>
          </cell>
        </row>
        <row r="469">
          <cell r="F469" t="str">
            <v/>
          </cell>
        </row>
        <row r="470">
          <cell r="F470" t="str">
            <v/>
          </cell>
        </row>
        <row r="471">
          <cell r="F471" t="str">
            <v/>
          </cell>
        </row>
        <row r="472">
          <cell r="F472" t="str">
            <v/>
          </cell>
        </row>
        <row r="473">
          <cell r="F473" t="str">
            <v/>
          </cell>
        </row>
        <row r="474">
          <cell r="F474" t="str">
            <v/>
          </cell>
        </row>
        <row r="475">
          <cell r="F475" t="str">
            <v/>
          </cell>
        </row>
        <row r="476">
          <cell r="F476" t="str">
            <v/>
          </cell>
        </row>
        <row r="477">
          <cell r="F477" t="str">
            <v/>
          </cell>
        </row>
        <row r="478">
          <cell r="F478" t="str">
            <v/>
          </cell>
        </row>
        <row r="479">
          <cell r="F479" t="str">
            <v/>
          </cell>
        </row>
        <row r="480">
          <cell r="F480" t="str">
            <v/>
          </cell>
        </row>
        <row r="481">
          <cell r="F481" t="str">
            <v/>
          </cell>
        </row>
        <row r="482">
          <cell r="F482" t="str">
            <v/>
          </cell>
        </row>
        <row r="483">
          <cell r="F483" t="str">
            <v/>
          </cell>
        </row>
        <row r="484">
          <cell r="F484" t="str">
            <v/>
          </cell>
        </row>
        <row r="485">
          <cell r="F485" t="str">
            <v/>
          </cell>
        </row>
        <row r="486">
          <cell r="F486" t="str">
            <v/>
          </cell>
        </row>
        <row r="487">
          <cell r="F487" t="str">
            <v/>
          </cell>
        </row>
        <row r="488">
          <cell r="F488" t="str">
            <v/>
          </cell>
        </row>
        <row r="489">
          <cell r="F489" t="str">
            <v/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  <row r="1000">
          <cell r="F1000" t="str">
            <v/>
          </cell>
        </row>
        <row r="1001">
          <cell r="F1001" t="str">
            <v/>
          </cell>
        </row>
        <row r="1002">
          <cell r="F1002" t="str">
            <v/>
          </cell>
        </row>
        <row r="1003">
          <cell r="F1003" t="str">
            <v/>
          </cell>
        </row>
        <row r="1004">
          <cell r="F1004" t="str">
            <v/>
          </cell>
        </row>
        <row r="1005">
          <cell r="F1005" t="str">
            <v/>
          </cell>
        </row>
        <row r="1006">
          <cell r="F1006" t="str">
            <v/>
          </cell>
        </row>
        <row r="1007">
          <cell r="F1007" t="str">
            <v/>
          </cell>
        </row>
        <row r="1008">
          <cell r="F1008" t="str">
            <v/>
          </cell>
        </row>
        <row r="1009">
          <cell r="F1009" t="str">
            <v/>
          </cell>
        </row>
        <row r="1010">
          <cell r="F1010" t="str">
            <v/>
          </cell>
        </row>
        <row r="1011">
          <cell r="F1011" t="str">
            <v/>
          </cell>
        </row>
        <row r="1012">
          <cell r="F1012" t="str">
            <v/>
          </cell>
        </row>
        <row r="1013">
          <cell r="F1013" t="str">
            <v/>
          </cell>
        </row>
        <row r="1014">
          <cell r="F1014" t="str">
            <v/>
          </cell>
        </row>
        <row r="1015">
          <cell r="F1015" t="str">
            <v/>
          </cell>
        </row>
        <row r="1016">
          <cell r="F1016" t="str">
            <v/>
          </cell>
        </row>
        <row r="1017">
          <cell r="F1017" t="str">
            <v/>
          </cell>
        </row>
        <row r="1018">
          <cell r="F1018" t="str">
            <v/>
          </cell>
        </row>
        <row r="1019">
          <cell r="F1019" t="str">
            <v/>
          </cell>
        </row>
        <row r="1020">
          <cell r="F1020" t="str">
            <v/>
          </cell>
        </row>
        <row r="1021">
          <cell r="F1021" t="str">
            <v/>
          </cell>
        </row>
        <row r="1022">
          <cell r="F1022" t="str">
            <v/>
          </cell>
        </row>
        <row r="1023">
          <cell r="F1023" t="str">
            <v/>
          </cell>
        </row>
        <row r="1024">
          <cell r="F1024" t="str">
            <v/>
          </cell>
        </row>
        <row r="1025">
          <cell r="F1025" t="str">
            <v/>
          </cell>
        </row>
        <row r="1026">
          <cell r="F1026" t="str">
            <v/>
          </cell>
        </row>
        <row r="1027">
          <cell r="F1027" t="str">
            <v/>
          </cell>
        </row>
        <row r="1028">
          <cell r="F1028" t="str">
            <v/>
          </cell>
        </row>
        <row r="1029">
          <cell r="F1029" t="str">
            <v/>
          </cell>
        </row>
        <row r="1030">
          <cell r="F1030" t="str">
            <v/>
          </cell>
        </row>
        <row r="1031">
          <cell r="F1031" t="str">
            <v/>
          </cell>
        </row>
        <row r="1032">
          <cell r="F1032" t="str">
            <v/>
          </cell>
        </row>
        <row r="1033">
          <cell r="F1033" t="str">
            <v/>
          </cell>
        </row>
        <row r="1034">
          <cell r="F1034" t="str">
            <v/>
          </cell>
        </row>
        <row r="1035">
          <cell r="F1035" t="str">
            <v/>
          </cell>
        </row>
        <row r="1036">
          <cell r="F1036" t="str">
            <v/>
          </cell>
        </row>
        <row r="1037">
          <cell r="F1037" t="str">
            <v/>
          </cell>
        </row>
        <row r="1038">
          <cell r="F1038" t="str">
            <v/>
          </cell>
        </row>
        <row r="1039">
          <cell r="F1039" t="str">
            <v/>
          </cell>
        </row>
        <row r="1040">
          <cell r="F1040" t="str">
            <v/>
          </cell>
        </row>
        <row r="1041">
          <cell r="F1041" t="str">
            <v/>
          </cell>
        </row>
        <row r="1042">
          <cell r="F1042" t="str">
            <v/>
          </cell>
        </row>
        <row r="1043">
          <cell r="F1043" t="str">
            <v/>
          </cell>
        </row>
        <row r="1044">
          <cell r="F1044" t="str">
            <v/>
          </cell>
        </row>
        <row r="1045">
          <cell r="F1045" t="str">
            <v/>
          </cell>
        </row>
        <row r="1046">
          <cell r="F1046" t="str">
            <v/>
          </cell>
        </row>
        <row r="1047">
          <cell r="F1047" t="str">
            <v/>
          </cell>
        </row>
        <row r="1048">
          <cell r="F1048" t="str">
            <v/>
          </cell>
        </row>
        <row r="1049">
          <cell r="F1049" t="str">
            <v/>
          </cell>
        </row>
        <row r="1050">
          <cell r="F1050" t="str">
            <v/>
          </cell>
        </row>
        <row r="1051">
          <cell r="F1051" t="str">
            <v/>
          </cell>
        </row>
        <row r="1052">
          <cell r="F1052" t="str">
            <v/>
          </cell>
        </row>
        <row r="1053">
          <cell r="F1053" t="str">
            <v/>
          </cell>
        </row>
        <row r="1054">
          <cell r="F1054" t="str">
            <v/>
          </cell>
        </row>
        <row r="1055">
          <cell r="F1055" t="str">
            <v/>
          </cell>
        </row>
        <row r="1056">
          <cell r="F1056" t="str">
            <v/>
          </cell>
        </row>
        <row r="1057">
          <cell r="F1057" t="str">
            <v/>
          </cell>
        </row>
        <row r="1058">
          <cell r="F1058" t="str">
            <v/>
          </cell>
        </row>
        <row r="1059">
          <cell r="F1059" t="str">
            <v/>
          </cell>
        </row>
        <row r="1060">
          <cell r="F1060" t="str">
            <v/>
          </cell>
        </row>
        <row r="1061">
          <cell r="F1061" t="str">
            <v/>
          </cell>
        </row>
        <row r="1062">
          <cell r="F1062" t="str">
            <v/>
          </cell>
        </row>
        <row r="1063">
          <cell r="F1063" t="str">
            <v/>
          </cell>
        </row>
        <row r="1064">
          <cell r="F1064" t="str">
            <v/>
          </cell>
        </row>
        <row r="1065">
          <cell r="F1065" t="str">
            <v/>
          </cell>
        </row>
        <row r="1066">
          <cell r="F1066" t="str">
            <v/>
          </cell>
        </row>
        <row r="1067">
          <cell r="F1067" t="str">
            <v/>
          </cell>
        </row>
        <row r="1068">
          <cell r="F1068" t="str">
            <v/>
          </cell>
        </row>
        <row r="1069">
          <cell r="F1069" t="str">
            <v/>
          </cell>
        </row>
        <row r="1070">
          <cell r="F1070" t="str">
            <v/>
          </cell>
        </row>
        <row r="1071">
          <cell r="F1071" t="str">
            <v/>
          </cell>
        </row>
        <row r="1072">
          <cell r="F1072" t="str">
            <v/>
          </cell>
        </row>
        <row r="1073">
          <cell r="F1073" t="str">
            <v/>
          </cell>
        </row>
        <row r="1074">
          <cell r="F1074" t="str">
            <v/>
          </cell>
        </row>
        <row r="1075">
          <cell r="F1075" t="str">
            <v/>
          </cell>
        </row>
        <row r="1076">
          <cell r="F1076" t="str">
            <v/>
          </cell>
        </row>
        <row r="1077">
          <cell r="F1077" t="str">
            <v/>
          </cell>
        </row>
        <row r="1078">
          <cell r="F1078" t="str">
            <v/>
          </cell>
        </row>
        <row r="1079">
          <cell r="F1079" t="str">
            <v/>
          </cell>
        </row>
        <row r="1080">
          <cell r="F1080" t="str">
            <v/>
          </cell>
        </row>
        <row r="1081">
          <cell r="F1081" t="str">
            <v/>
          </cell>
        </row>
        <row r="1082">
          <cell r="F1082" t="str">
            <v/>
          </cell>
        </row>
        <row r="1083">
          <cell r="F1083" t="str">
            <v/>
          </cell>
        </row>
        <row r="1084">
          <cell r="F1084" t="str">
            <v/>
          </cell>
        </row>
        <row r="1085">
          <cell r="F1085" t="str">
            <v/>
          </cell>
        </row>
        <row r="1086">
          <cell r="F1086" t="str">
            <v/>
          </cell>
        </row>
        <row r="1087">
          <cell r="F1087" t="str">
            <v/>
          </cell>
        </row>
        <row r="1088">
          <cell r="F1088" t="str">
            <v/>
          </cell>
        </row>
        <row r="1089">
          <cell r="F1089" t="str">
            <v/>
          </cell>
        </row>
        <row r="1090">
          <cell r="F1090" t="str">
            <v/>
          </cell>
        </row>
        <row r="1091">
          <cell r="F1091" t="str">
            <v/>
          </cell>
        </row>
        <row r="1092">
          <cell r="F1092" t="str">
            <v/>
          </cell>
        </row>
        <row r="1093">
          <cell r="F1093" t="str">
            <v/>
          </cell>
        </row>
        <row r="1094">
          <cell r="F1094" t="str">
            <v/>
          </cell>
        </row>
        <row r="1095">
          <cell r="F1095" t="str">
            <v/>
          </cell>
        </row>
        <row r="1096">
          <cell r="F1096" t="str">
            <v/>
          </cell>
        </row>
        <row r="1097">
          <cell r="F1097" t="str">
            <v/>
          </cell>
        </row>
        <row r="1098">
          <cell r="F1098" t="str">
            <v/>
          </cell>
        </row>
        <row r="1099">
          <cell r="F1099" t="str">
            <v/>
          </cell>
        </row>
        <row r="1100">
          <cell r="F1100" t="str">
            <v/>
          </cell>
        </row>
        <row r="1101">
          <cell r="F1101" t="str">
            <v/>
          </cell>
        </row>
        <row r="1102">
          <cell r="F1102" t="str">
            <v/>
          </cell>
        </row>
        <row r="1103">
          <cell r="F1103" t="str">
            <v/>
          </cell>
        </row>
        <row r="1104">
          <cell r="F1104" t="str">
            <v/>
          </cell>
        </row>
        <row r="1105">
          <cell r="F1105" t="str">
            <v/>
          </cell>
        </row>
        <row r="1106">
          <cell r="F1106" t="str">
            <v/>
          </cell>
        </row>
        <row r="1107">
          <cell r="F1107" t="str">
            <v/>
          </cell>
        </row>
        <row r="1108">
          <cell r="F1108" t="str">
            <v/>
          </cell>
        </row>
        <row r="1109">
          <cell r="F1109" t="str">
            <v/>
          </cell>
        </row>
        <row r="1110">
          <cell r="F1110" t="str">
            <v/>
          </cell>
        </row>
        <row r="1111">
          <cell r="F1111" t="str">
            <v/>
          </cell>
        </row>
        <row r="1112">
          <cell r="F1112" t="str">
            <v/>
          </cell>
        </row>
        <row r="1113">
          <cell r="F1113" t="str">
            <v/>
          </cell>
        </row>
        <row r="1114">
          <cell r="F1114" t="str">
            <v/>
          </cell>
        </row>
        <row r="1115">
          <cell r="F1115" t="str">
            <v/>
          </cell>
        </row>
        <row r="1116">
          <cell r="F1116" t="str">
            <v/>
          </cell>
        </row>
        <row r="1117">
          <cell r="F1117" t="str">
            <v/>
          </cell>
        </row>
        <row r="1118">
          <cell r="F1118" t="str">
            <v/>
          </cell>
        </row>
        <row r="1119">
          <cell r="F1119" t="str">
            <v/>
          </cell>
        </row>
        <row r="1120">
          <cell r="F1120" t="str">
            <v/>
          </cell>
        </row>
        <row r="1121">
          <cell r="F1121" t="str">
            <v/>
          </cell>
        </row>
        <row r="1122">
          <cell r="F1122" t="str">
            <v/>
          </cell>
        </row>
        <row r="1123">
          <cell r="F1123" t="str">
            <v/>
          </cell>
        </row>
        <row r="1124">
          <cell r="F1124" t="str">
            <v/>
          </cell>
        </row>
        <row r="1125">
          <cell r="F1125" t="str">
            <v/>
          </cell>
        </row>
        <row r="1126">
          <cell r="F1126" t="str">
            <v/>
          </cell>
        </row>
        <row r="1127">
          <cell r="F1127" t="str">
            <v/>
          </cell>
        </row>
        <row r="1128">
          <cell r="F1128" t="str">
            <v/>
          </cell>
        </row>
        <row r="1129">
          <cell r="F1129" t="str">
            <v/>
          </cell>
        </row>
        <row r="1130">
          <cell r="F1130" t="str">
            <v/>
          </cell>
        </row>
        <row r="1131">
          <cell r="F1131" t="str">
            <v/>
          </cell>
        </row>
        <row r="1132">
          <cell r="F1132" t="str">
            <v/>
          </cell>
        </row>
        <row r="1133">
          <cell r="F1133" t="str">
            <v/>
          </cell>
        </row>
        <row r="1134">
          <cell r="F1134" t="str">
            <v/>
          </cell>
        </row>
        <row r="1135">
          <cell r="F1135" t="str">
            <v/>
          </cell>
        </row>
        <row r="1136">
          <cell r="F1136" t="str">
            <v/>
          </cell>
        </row>
        <row r="1137">
          <cell r="F1137" t="str">
            <v/>
          </cell>
        </row>
        <row r="1138">
          <cell r="F1138" t="str">
            <v/>
          </cell>
        </row>
        <row r="1139">
          <cell r="F1139" t="str">
            <v/>
          </cell>
        </row>
        <row r="1140">
          <cell r="F1140" t="str">
            <v/>
          </cell>
        </row>
        <row r="1141">
          <cell r="F1141" t="str">
            <v/>
          </cell>
        </row>
        <row r="1142">
          <cell r="F1142" t="str">
            <v/>
          </cell>
        </row>
        <row r="1143">
          <cell r="F1143" t="str">
            <v/>
          </cell>
        </row>
        <row r="1144">
          <cell r="F1144" t="str">
            <v/>
          </cell>
        </row>
        <row r="1145">
          <cell r="F1145" t="str">
            <v/>
          </cell>
        </row>
        <row r="1146">
          <cell r="F1146" t="str">
            <v/>
          </cell>
        </row>
        <row r="1147">
          <cell r="F1147" t="str">
            <v/>
          </cell>
        </row>
        <row r="1148">
          <cell r="F1148" t="str">
            <v/>
          </cell>
        </row>
        <row r="1149">
          <cell r="F1149" t="str">
            <v/>
          </cell>
        </row>
        <row r="1150">
          <cell r="F1150" t="str">
            <v/>
          </cell>
        </row>
        <row r="1151">
          <cell r="F1151" t="str">
            <v/>
          </cell>
        </row>
        <row r="1152">
          <cell r="F1152" t="str">
            <v/>
          </cell>
        </row>
        <row r="1153">
          <cell r="F1153" t="str">
            <v/>
          </cell>
        </row>
        <row r="1154">
          <cell r="F1154" t="str">
            <v/>
          </cell>
        </row>
        <row r="1155">
          <cell r="F1155" t="str">
            <v/>
          </cell>
        </row>
        <row r="1156">
          <cell r="F1156" t="str">
            <v/>
          </cell>
        </row>
        <row r="1157">
          <cell r="F1157" t="str">
            <v/>
          </cell>
        </row>
        <row r="1158">
          <cell r="F1158" t="str">
            <v/>
          </cell>
        </row>
        <row r="1159">
          <cell r="F1159" t="str">
            <v/>
          </cell>
        </row>
        <row r="1160">
          <cell r="F1160" t="str">
            <v/>
          </cell>
        </row>
        <row r="1161">
          <cell r="F1161" t="str">
            <v/>
          </cell>
        </row>
        <row r="1162">
          <cell r="F1162" t="str">
            <v/>
          </cell>
        </row>
        <row r="1163">
          <cell r="F1163" t="str">
            <v/>
          </cell>
        </row>
        <row r="1164">
          <cell r="F1164" t="str">
            <v/>
          </cell>
        </row>
        <row r="1165">
          <cell r="F1165" t="str">
            <v/>
          </cell>
        </row>
        <row r="1166">
          <cell r="F1166" t="str">
            <v/>
          </cell>
        </row>
        <row r="1167">
          <cell r="F1167" t="str">
            <v/>
          </cell>
        </row>
        <row r="1168">
          <cell r="F1168" t="str">
            <v/>
          </cell>
        </row>
        <row r="1169">
          <cell r="F1169" t="str">
            <v/>
          </cell>
        </row>
        <row r="1170">
          <cell r="F1170" t="str">
            <v/>
          </cell>
        </row>
        <row r="1171">
          <cell r="F1171" t="str">
            <v/>
          </cell>
        </row>
        <row r="1172">
          <cell r="F1172" t="str">
            <v/>
          </cell>
        </row>
        <row r="1173">
          <cell r="F1173" t="str">
            <v/>
          </cell>
        </row>
        <row r="1174">
          <cell r="F1174" t="str">
            <v/>
          </cell>
        </row>
        <row r="1175">
          <cell r="F1175" t="str">
            <v/>
          </cell>
        </row>
        <row r="1176">
          <cell r="F1176" t="str">
            <v/>
          </cell>
        </row>
        <row r="1177">
          <cell r="F1177" t="str">
            <v/>
          </cell>
        </row>
        <row r="1178">
          <cell r="F1178" t="str">
            <v/>
          </cell>
        </row>
        <row r="1179">
          <cell r="F1179" t="str">
            <v/>
          </cell>
        </row>
        <row r="1180">
          <cell r="F1180" t="str">
            <v/>
          </cell>
        </row>
        <row r="1181">
          <cell r="F1181" t="str">
            <v/>
          </cell>
        </row>
        <row r="1182">
          <cell r="F1182" t="str">
            <v/>
          </cell>
        </row>
        <row r="1183">
          <cell r="F1183" t="str">
            <v/>
          </cell>
        </row>
        <row r="1184">
          <cell r="F1184" t="str">
            <v/>
          </cell>
        </row>
        <row r="1185">
          <cell r="F1185" t="str">
            <v/>
          </cell>
        </row>
        <row r="1186">
          <cell r="F1186" t="str">
            <v/>
          </cell>
        </row>
        <row r="1187">
          <cell r="F1187" t="str">
            <v/>
          </cell>
        </row>
        <row r="1188">
          <cell r="F1188" t="str">
            <v/>
          </cell>
        </row>
        <row r="1189">
          <cell r="F1189" t="str">
            <v/>
          </cell>
        </row>
        <row r="1190">
          <cell r="F1190" t="str">
            <v/>
          </cell>
        </row>
        <row r="1191">
          <cell r="F1191" t="str">
            <v/>
          </cell>
        </row>
        <row r="1192">
          <cell r="F1192" t="str">
            <v/>
          </cell>
        </row>
        <row r="1193">
          <cell r="F1193" t="str">
            <v/>
          </cell>
        </row>
        <row r="1194">
          <cell r="F1194" t="str">
            <v/>
          </cell>
        </row>
        <row r="1195">
          <cell r="F1195" t="str">
            <v/>
          </cell>
        </row>
        <row r="1196">
          <cell r="F1196" t="str">
            <v/>
          </cell>
        </row>
        <row r="1197">
          <cell r="F1197" t="str">
            <v/>
          </cell>
        </row>
        <row r="1198">
          <cell r="F1198" t="str">
            <v/>
          </cell>
        </row>
        <row r="1199">
          <cell r="F1199" t="str">
            <v/>
          </cell>
        </row>
        <row r="1200">
          <cell r="F1200" t="str">
            <v/>
          </cell>
        </row>
        <row r="1201">
          <cell r="F1201" t="str">
            <v/>
          </cell>
        </row>
        <row r="1202">
          <cell r="F1202" t="str">
            <v/>
          </cell>
        </row>
        <row r="1203">
          <cell r="F1203" t="str">
            <v/>
          </cell>
        </row>
        <row r="1204">
          <cell r="F1204" t="str">
            <v/>
          </cell>
        </row>
        <row r="1205">
          <cell r="F1205" t="str">
            <v/>
          </cell>
        </row>
        <row r="1206">
          <cell r="F1206" t="str">
            <v/>
          </cell>
        </row>
        <row r="1207">
          <cell r="F1207" t="str">
            <v/>
          </cell>
        </row>
        <row r="1208">
          <cell r="F1208" t="str">
            <v/>
          </cell>
        </row>
        <row r="1209">
          <cell r="F1209" t="str">
            <v/>
          </cell>
        </row>
        <row r="1210">
          <cell r="F1210" t="str">
            <v/>
          </cell>
        </row>
        <row r="1211">
          <cell r="F1211" t="str">
            <v/>
          </cell>
        </row>
        <row r="1212">
          <cell r="F1212" t="str">
            <v/>
          </cell>
        </row>
        <row r="1213">
          <cell r="F1213" t="str">
            <v/>
          </cell>
        </row>
        <row r="1214">
          <cell r="F1214" t="str">
            <v/>
          </cell>
        </row>
        <row r="1215">
          <cell r="F1215" t="str">
            <v/>
          </cell>
        </row>
        <row r="1216">
          <cell r="F1216" t="str">
            <v/>
          </cell>
        </row>
        <row r="1217">
          <cell r="F1217" t="str">
            <v/>
          </cell>
        </row>
        <row r="1218">
          <cell r="F1218" t="str">
            <v/>
          </cell>
        </row>
        <row r="1219">
          <cell r="F1219" t="str">
            <v/>
          </cell>
        </row>
        <row r="1220">
          <cell r="F1220" t="str">
            <v/>
          </cell>
        </row>
        <row r="1221">
          <cell r="F1221" t="str">
            <v/>
          </cell>
        </row>
        <row r="1222">
          <cell r="F1222" t="str">
            <v/>
          </cell>
        </row>
        <row r="1223">
          <cell r="F1223" t="str">
            <v/>
          </cell>
        </row>
        <row r="1224">
          <cell r="F1224" t="str">
            <v/>
          </cell>
        </row>
        <row r="1225">
          <cell r="F1225" t="str">
            <v/>
          </cell>
        </row>
        <row r="1226">
          <cell r="F1226" t="str">
            <v/>
          </cell>
        </row>
        <row r="1227">
          <cell r="F1227" t="str">
            <v/>
          </cell>
        </row>
        <row r="1228">
          <cell r="F1228" t="str">
            <v/>
          </cell>
        </row>
        <row r="1229">
          <cell r="F1229" t="str">
            <v/>
          </cell>
        </row>
        <row r="1230">
          <cell r="F1230" t="str">
            <v/>
          </cell>
        </row>
        <row r="1231">
          <cell r="F1231" t="str">
            <v/>
          </cell>
        </row>
        <row r="1232">
          <cell r="F1232" t="str">
            <v/>
          </cell>
        </row>
        <row r="1233">
          <cell r="F1233" t="str">
            <v/>
          </cell>
        </row>
        <row r="1234">
          <cell r="F1234" t="str">
            <v/>
          </cell>
        </row>
        <row r="1235">
          <cell r="F1235" t="str">
            <v/>
          </cell>
        </row>
        <row r="1236">
          <cell r="F1236" t="str">
            <v/>
          </cell>
        </row>
        <row r="1237">
          <cell r="F1237" t="str">
            <v/>
          </cell>
        </row>
        <row r="1238">
          <cell r="F1238" t="str">
            <v/>
          </cell>
        </row>
        <row r="1239">
          <cell r="F1239" t="str">
            <v/>
          </cell>
        </row>
        <row r="1240">
          <cell r="F1240" t="str">
            <v/>
          </cell>
        </row>
        <row r="1241">
          <cell r="F1241" t="str">
            <v/>
          </cell>
        </row>
        <row r="1242">
          <cell r="F1242" t="str">
            <v/>
          </cell>
        </row>
        <row r="1243">
          <cell r="F1243" t="str">
            <v/>
          </cell>
        </row>
        <row r="1244">
          <cell r="F1244" t="str">
            <v/>
          </cell>
        </row>
        <row r="1245">
          <cell r="F1245" t="str">
            <v/>
          </cell>
        </row>
        <row r="1246">
          <cell r="F1246" t="str">
            <v/>
          </cell>
        </row>
        <row r="1247">
          <cell r="F1247" t="str">
            <v/>
          </cell>
        </row>
        <row r="1248">
          <cell r="F1248" t="str">
            <v/>
          </cell>
        </row>
        <row r="1249">
          <cell r="F1249" t="str">
            <v/>
          </cell>
        </row>
        <row r="1250">
          <cell r="F1250" t="str">
            <v/>
          </cell>
        </row>
        <row r="1251">
          <cell r="F1251" t="str">
            <v/>
          </cell>
        </row>
        <row r="1252">
          <cell r="F1252" t="str">
            <v/>
          </cell>
        </row>
        <row r="1253">
          <cell r="F1253" t="str">
            <v/>
          </cell>
        </row>
        <row r="1254">
          <cell r="F1254" t="str">
            <v/>
          </cell>
        </row>
        <row r="1255">
          <cell r="F1255" t="str">
            <v/>
          </cell>
        </row>
        <row r="1256">
          <cell r="F1256" t="str">
            <v/>
          </cell>
        </row>
        <row r="1257">
          <cell r="F1257" t="str">
            <v/>
          </cell>
        </row>
        <row r="1258">
          <cell r="F1258" t="str">
            <v/>
          </cell>
        </row>
        <row r="1259">
          <cell r="F1259" t="str">
            <v/>
          </cell>
        </row>
        <row r="1260">
          <cell r="F1260" t="str">
            <v/>
          </cell>
        </row>
        <row r="1261">
          <cell r="F1261" t="str">
            <v/>
          </cell>
        </row>
        <row r="1262">
          <cell r="F1262" t="str">
            <v/>
          </cell>
        </row>
        <row r="1263">
          <cell r="F1263" t="str">
            <v/>
          </cell>
        </row>
        <row r="1264">
          <cell r="F1264" t="str">
            <v/>
          </cell>
        </row>
        <row r="1265">
          <cell r="F1265" t="str">
            <v/>
          </cell>
        </row>
        <row r="1266">
          <cell r="F1266" t="str">
            <v/>
          </cell>
        </row>
        <row r="1267">
          <cell r="F1267" t="str">
            <v/>
          </cell>
        </row>
        <row r="1268">
          <cell r="F1268" t="str">
            <v/>
          </cell>
        </row>
        <row r="1269">
          <cell r="F1269" t="str">
            <v/>
          </cell>
        </row>
        <row r="1270">
          <cell r="F1270" t="str">
            <v/>
          </cell>
        </row>
        <row r="1271">
          <cell r="F1271" t="str">
            <v/>
          </cell>
        </row>
        <row r="1272">
          <cell r="F1272" t="str">
            <v/>
          </cell>
        </row>
        <row r="1273">
          <cell r="F1273" t="str">
            <v/>
          </cell>
        </row>
        <row r="1274">
          <cell r="F1274" t="str">
            <v/>
          </cell>
        </row>
        <row r="1275">
          <cell r="F1275" t="str">
            <v/>
          </cell>
        </row>
        <row r="1276">
          <cell r="F1276" t="str">
            <v/>
          </cell>
        </row>
        <row r="1277">
          <cell r="F1277" t="str">
            <v/>
          </cell>
        </row>
        <row r="1278">
          <cell r="F1278" t="str">
            <v/>
          </cell>
        </row>
        <row r="1279">
          <cell r="F1279" t="str">
            <v/>
          </cell>
        </row>
        <row r="1280">
          <cell r="F1280" t="str">
            <v/>
          </cell>
        </row>
        <row r="1281">
          <cell r="F1281" t="str">
            <v/>
          </cell>
        </row>
        <row r="1282">
          <cell r="F1282" t="str">
            <v/>
          </cell>
        </row>
        <row r="1283">
          <cell r="F1283" t="str">
            <v/>
          </cell>
        </row>
        <row r="1284">
          <cell r="F1284" t="str">
            <v/>
          </cell>
        </row>
        <row r="1285">
          <cell r="F1285" t="str">
            <v/>
          </cell>
        </row>
        <row r="1286">
          <cell r="F1286" t="str">
            <v/>
          </cell>
        </row>
        <row r="1287">
          <cell r="F1287" t="str">
            <v/>
          </cell>
        </row>
        <row r="1288">
          <cell r="F1288" t="str">
            <v/>
          </cell>
        </row>
        <row r="1289">
          <cell r="F1289" t="str">
            <v/>
          </cell>
        </row>
        <row r="1290">
          <cell r="F1290" t="str">
            <v/>
          </cell>
        </row>
        <row r="1291">
          <cell r="F1291" t="str">
            <v/>
          </cell>
        </row>
        <row r="1292">
          <cell r="F1292" t="str">
            <v/>
          </cell>
        </row>
        <row r="1293">
          <cell r="F1293" t="str">
            <v/>
          </cell>
        </row>
        <row r="1294">
          <cell r="F1294" t="str">
            <v/>
          </cell>
        </row>
        <row r="1295">
          <cell r="F1295" t="str">
            <v/>
          </cell>
        </row>
        <row r="1296">
          <cell r="F1296" t="str">
            <v/>
          </cell>
        </row>
        <row r="1297">
          <cell r="F1297" t="str">
            <v/>
          </cell>
        </row>
        <row r="1298">
          <cell r="F1298" t="str">
            <v/>
          </cell>
        </row>
        <row r="1299">
          <cell r="F1299" t="str">
            <v/>
          </cell>
        </row>
        <row r="1300">
          <cell r="F1300" t="str">
            <v/>
          </cell>
        </row>
        <row r="1301">
          <cell r="F1301" t="str">
            <v/>
          </cell>
        </row>
        <row r="1302">
          <cell r="F1302" t="str">
            <v/>
          </cell>
        </row>
        <row r="1303">
          <cell r="F1303" t="str">
            <v/>
          </cell>
        </row>
        <row r="1304">
          <cell r="F1304" t="str">
            <v/>
          </cell>
        </row>
        <row r="1305">
          <cell r="F1305" t="str">
            <v/>
          </cell>
        </row>
        <row r="1306">
          <cell r="F1306" t="str">
            <v/>
          </cell>
        </row>
        <row r="1307">
          <cell r="F1307" t="str">
            <v/>
          </cell>
        </row>
        <row r="1308">
          <cell r="F1308" t="str">
            <v/>
          </cell>
        </row>
        <row r="1309">
          <cell r="F1309" t="str">
            <v/>
          </cell>
        </row>
        <row r="1310">
          <cell r="F1310" t="str">
            <v/>
          </cell>
        </row>
        <row r="1311">
          <cell r="F1311" t="str">
            <v/>
          </cell>
        </row>
        <row r="1312">
          <cell r="F1312" t="str">
            <v/>
          </cell>
        </row>
        <row r="1313">
          <cell r="F1313" t="str">
            <v/>
          </cell>
        </row>
        <row r="1314">
          <cell r="F1314" t="str">
            <v/>
          </cell>
        </row>
        <row r="1315">
          <cell r="F1315" t="str">
            <v/>
          </cell>
        </row>
        <row r="1316">
          <cell r="F1316" t="str">
            <v/>
          </cell>
        </row>
        <row r="1317">
          <cell r="F1317" t="str">
            <v/>
          </cell>
        </row>
        <row r="1318">
          <cell r="F1318" t="str">
            <v/>
          </cell>
        </row>
        <row r="1319">
          <cell r="F1319" t="str">
            <v/>
          </cell>
        </row>
        <row r="1320">
          <cell r="F1320" t="str">
            <v/>
          </cell>
        </row>
        <row r="1321">
          <cell r="F1321" t="str">
            <v/>
          </cell>
        </row>
        <row r="1322">
          <cell r="F1322" t="str">
            <v/>
          </cell>
        </row>
        <row r="1323">
          <cell r="F1323" t="str">
            <v/>
          </cell>
        </row>
        <row r="1324">
          <cell r="F1324" t="str">
            <v/>
          </cell>
        </row>
        <row r="1325">
          <cell r="F1325" t="str">
            <v/>
          </cell>
        </row>
        <row r="1326">
          <cell r="F1326" t="str">
            <v/>
          </cell>
        </row>
        <row r="1327">
          <cell r="F1327" t="str">
            <v/>
          </cell>
        </row>
        <row r="1328">
          <cell r="F1328" t="str">
            <v/>
          </cell>
        </row>
        <row r="1329">
          <cell r="F1329" t="str">
            <v/>
          </cell>
        </row>
        <row r="1330">
          <cell r="F1330" t="str">
            <v/>
          </cell>
        </row>
        <row r="1331">
          <cell r="F1331" t="str">
            <v/>
          </cell>
        </row>
        <row r="1332">
          <cell r="F1332" t="str">
            <v/>
          </cell>
        </row>
        <row r="1333">
          <cell r="F1333" t="str">
            <v/>
          </cell>
        </row>
        <row r="1334">
          <cell r="F1334" t="str">
            <v/>
          </cell>
        </row>
        <row r="1335">
          <cell r="F1335" t="str">
            <v/>
          </cell>
        </row>
        <row r="1336">
          <cell r="F1336" t="str">
            <v/>
          </cell>
        </row>
        <row r="1337">
          <cell r="F1337" t="str">
            <v/>
          </cell>
        </row>
        <row r="1338">
          <cell r="F1338" t="str">
            <v/>
          </cell>
        </row>
        <row r="1339">
          <cell r="F1339" t="str">
            <v/>
          </cell>
        </row>
        <row r="1340">
          <cell r="F1340" t="str">
            <v/>
          </cell>
        </row>
        <row r="1341">
          <cell r="F1341" t="str">
            <v/>
          </cell>
        </row>
        <row r="1342">
          <cell r="F1342" t="str">
            <v/>
          </cell>
        </row>
        <row r="1343">
          <cell r="F1343" t="str">
            <v/>
          </cell>
        </row>
        <row r="1344">
          <cell r="F1344" t="str">
            <v/>
          </cell>
        </row>
        <row r="1345">
          <cell r="F1345" t="str">
            <v/>
          </cell>
        </row>
        <row r="1346">
          <cell r="F1346" t="str">
            <v/>
          </cell>
        </row>
        <row r="1347">
          <cell r="F1347" t="str">
            <v/>
          </cell>
        </row>
        <row r="1348">
          <cell r="F1348" t="str">
            <v/>
          </cell>
        </row>
        <row r="1349">
          <cell r="F1349" t="str">
            <v/>
          </cell>
        </row>
        <row r="1350">
          <cell r="F1350" t="str">
            <v/>
          </cell>
        </row>
        <row r="1351">
          <cell r="F1351" t="str">
            <v/>
          </cell>
        </row>
        <row r="1352">
          <cell r="F1352" t="str">
            <v/>
          </cell>
        </row>
        <row r="1353">
          <cell r="F1353" t="str">
            <v/>
          </cell>
        </row>
        <row r="1354">
          <cell r="F1354" t="str">
            <v/>
          </cell>
        </row>
        <row r="1355">
          <cell r="F1355" t="str">
            <v/>
          </cell>
        </row>
        <row r="1356">
          <cell r="F1356" t="str">
            <v/>
          </cell>
        </row>
        <row r="1357">
          <cell r="F1357" t="str">
            <v/>
          </cell>
        </row>
        <row r="1358">
          <cell r="F1358" t="str">
            <v/>
          </cell>
        </row>
        <row r="1359">
          <cell r="F1359" t="str">
            <v/>
          </cell>
        </row>
        <row r="1360">
          <cell r="F1360" t="str">
            <v/>
          </cell>
        </row>
        <row r="1361">
          <cell r="F1361" t="str">
            <v/>
          </cell>
        </row>
        <row r="1362">
          <cell r="F1362" t="str">
            <v/>
          </cell>
        </row>
        <row r="1363">
          <cell r="F1363" t="str">
            <v/>
          </cell>
        </row>
        <row r="1364">
          <cell r="F1364" t="str">
            <v/>
          </cell>
        </row>
        <row r="1365">
          <cell r="F1365" t="str">
            <v/>
          </cell>
        </row>
        <row r="1366">
          <cell r="F1366" t="str">
            <v/>
          </cell>
        </row>
        <row r="1367">
          <cell r="F1367" t="str">
            <v/>
          </cell>
        </row>
        <row r="1368">
          <cell r="F1368" t="str">
            <v/>
          </cell>
        </row>
        <row r="1369">
          <cell r="F1369" t="str">
            <v/>
          </cell>
        </row>
        <row r="1370">
          <cell r="F1370" t="str">
            <v/>
          </cell>
        </row>
        <row r="1371">
          <cell r="F1371" t="str">
            <v/>
          </cell>
        </row>
        <row r="1372">
          <cell r="F1372" t="str">
            <v/>
          </cell>
        </row>
        <row r="1373">
          <cell r="F1373" t="str">
            <v/>
          </cell>
        </row>
        <row r="1374">
          <cell r="F1374" t="str">
            <v/>
          </cell>
        </row>
        <row r="1375">
          <cell r="F1375" t="str">
            <v/>
          </cell>
        </row>
        <row r="1376">
          <cell r="F1376" t="str">
            <v/>
          </cell>
        </row>
        <row r="1377">
          <cell r="F1377" t="str">
            <v/>
          </cell>
        </row>
        <row r="1378">
          <cell r="F1378" t="str">
            <v/>
          </cell>
        </row>
        <row r="1379">
          <cell r="F1379" t="str">
            <v/>
          </cell>
        </row>
        <row r="1380">
          <cell r="F1380" t="str">
            <v/>
          </cell>
        </row>
        <row r="1381">
          <cell r="F1381" t="str">
            <v/>
          </cell>
        </row>
        <row r="1382">
          <cell r="F1382" t="str">
            <v/>
          </cell>
        </row>
        <row r="1383">
          <cell r="F1383" t="str">
            <v/>
          </cell>
        </row>
        <row r="1384">
          <cell r="F1384" t="str">
            <v/>
          </cell>
        </row>
        <row r="1385">
          <cell r="F1385" t="str">
            <v/>
          </cell>
        </row>
        <row r="1386">
          <cell r="F1386" t="str">
            <v/>
          </cell>
        </row>
        <row r="1387">
          <cell r="F1387" t="str">
            <v/>
          </cell>
        </row>
        <row r="1388">
          <cell r="F1388" t="str">
            <v/>
          </cell>
        </row>
        <row r="1389">
          <cell r="F1389" t="str">
            <v/>
          </cell>
        </row>
        <row r="1390">
          <cell r="F1390" t="str">
            <v/>
          </cell>
        </row>
        <row r="1391">
          <cell r="F1391" t="str">
            <v/>
          </cell>
        </row>
        <row r="1392">
          <cell r="F1392" t="str">
            <v/>
          </cell>
        </row>
        <row r="1393">
          <cell r="F1393" t="str">
            <v/>
          </cell>
        </row>
        <row r="1394">
          <cell r="F1394" t="str">
            <v/>
          </cell>
        </row>
        <row r="1395">
          <cell r="F1395" t="str">
            <v/>
          </cell>
        </row>
        <row r="1396">
          <cell r="F1396" t="str">
            <v/>
          </cell>
        </row>
        <row r="1397">
          <cell r="F1397" t="str">
            <v/>
          </cell>
        </row>
        <row r="1398">
          <cell r="F1398" t="str">
            <v/>
          </cell>
        </row>
        <row r="1399">
          <cell r="F1399" t="str">
            <v/>
          </cell>
        </row>
        <row r="1400">
          <cell r="F1400" t="str">
            <v/>
          </cell>
        </row>
        <row r="1401">
          <cell r="F1401" t="str">
            <v/>
          </cell>
        </row>
        <row r="1402">
          <cell r="F1402" t="str">
            <v/>
          </cell>
        </row>
        <row r="1403">
          <cell r="F1403" t="str">
            <v/>
          </cell>
        </row>
        <row r="1404">
          <cell r="F1404" t="str">
            <v/>
          </cell>
        </row>
        <row r="1405">
          <cell r="F1405" t="str">
            <v/>
          </cell>
        </row>
        <row r="1406">
          <cell r="F1406" t="str">
            <v/>
          </cell>
        </row>
        <row r="1407">
          <cell r="F1407" t="str">
            <v/>
          </cell>
        </row>
        <row r="1408">
          <cell r="F1408" t="str">
            <v/>
          </cell>
        </row>
        <row r="1409">
          <cell r="F1409" t="str">
            <v/>
          </cell>
        </row>
        <row r="1410">
          <cell r="F1410" t="str">
            <v/>
          </cell>
        </row>
        <row r="1411">
          <cell r="F1411" t="str">
            <v/>
          </cell>
        </row>
        <row r="1412">
          <cell r="F1412" t="str">
            <v/>
          </cell>
        </row>
        <row r="1413">
          <cell r="F1413" t="str">
            <v/>
          </cell>
        </row>
        <row r="1414">
          <cell r="F1414" t="str">
            <v/>
          </cell>
        </row>
        <row r="1415">
          <cell r="F1415" t="str">
            <v/>
          </cell>
        </row>
        <row r="1416">
          <cell r="F1416" t="str">
            <v/>
          </cell>
        </row>
        <row r="1417">
          <cell r="F1417" t="str">
            <v/>
          </cell>
        </row>
        <row r="1418">
          <cell r="F1418" t="str">
            <v/>
          </cell>
        </row>
        <row r="1419">
          <cell r="F1419" t="str">
            <v/>
          </cell>
        </row>
        <row r="1420">
          <cell r="F1420" t="str">
            <v/>
          </cell>
        </row>
        <row r="1421">
          <cell r="F1421" t="str">
            <v/>
          </cell>
        </row>
        <row r="1422">
          <cell r="F1422" t="str">
            <v/>
          </cell>
        </row>
        <row r="1423">
          <cell r="F1423" t="str">
            <v/>
          </cell>
        </row>
        <row r="1424">
          <cell r="F1424" t="str">
            <v/>
          </cell>
        </row>
        <row r="1425">
          <cell r="F1425" t="str">
            <v/>
          </cell>
        </row>
        <row r="1426">
          <cell r="F1426" t="str">
            <v/>
          </cell>
        </row>
        <row r="1427">
          <cell r="F1427" t="str">
            <v/>
          </cell>
        </row>
        <row r="1428">
          <cell r="F1428" t="str">
            <v/>
          </cell>
        </row>
        <row r="1429">
          <cell r="F1429" t="str">
            <v/>
          </cell>
        </row>
        <row r="1430">
          <cell r="F1430" t="str">
            <v/>
          </cell>
        </row>
        <row r="1431">
          <cell r="F1431" t="str">
            <v/>
          </cell>
        </row>
        <row r="1432">
          <cell r="F1432" t="str">
            <v/>
          </cell>
        </row>
        <row r="1433">
          <cell r="F1433" t="str">
            <v/>
          </cell>
        </row>
        <row r="1434">
          <cell r="F1434" t="str">
            <v/>
          </cell>
        </row>
        <row r="1435">
          <cell r="F1435" t="str">
            <v/>
          </cell>
        </row>
        <row r="1436">
          <cell r="F1436" t="str">
            <v/>
          </cell>
        </row>
        <row r="1437">
          <cell r="F1437" t="str">
            <v/>
          </cell>
        </row>
        <row r="1438">
          <cell r="F1438" t="str">
            <v/>
          </cell>
        </row>
        <row r="1439">
          <cell r="F1439" t="str">
            <v/>
          </cell>
        </row>
        <row r="1440">
          <cell r="F1440" t="str">
            <v/>
          </cell>
        </row>
        <row r="1441">
          <cell r="F1441" t="str">
            <v/>
          </cell>
        </row>
        <row r="1442">
          <cell r="F1442" t="str">
            <v/>
          </cell>
        </row>
        <row r="1443">
          <cell r="F1443" t="str">
            <v/>
          </cell>
        </row>
        <row r="1444">
          <cell r="F1444" t="str">
            <v/>
          </cell>
        </row>
        <row r="1445">
          <cell r="F1445" t="str">
            <v/>
          </cell>
        </row>
        <row r="1446">
          <cell r="F1446" t="str">
            <v/>
          </cell>
        </row>
        <row r="1447">
          <cell r="F1447" t="str">
            <v/>
          </cell>
        </row>
        <row r="1448">
          <cell r="F1448" t="str">
            <v/>
          </cell>
        </row>
        <row r="1449">
          <cell r="F1449" t="str">
            <v/>
          </cell>
        </row>
        <row r="1450">
          <cell r="F1450" t="str">
            <v/>
          </cell>
        </row>
        <row r="1451">
          <cell r="F1451" t="str">
            <v/>
          </cell>
        </row>
        <row r="1452">
          <cell r="F1452" t="str">
            <v/>
          </cell>
        </row>
        <row r="1453">
          <cell r="F1453" t="str">
            <v/>
          </cell>
        </row>
        <row r="1454">
          <cell r="F1454" t="str">
            <v/>
          </cell>
        </row>
        <row r="1455">
          <cell r="F1455" t="str">
            <v/>
          </cell>
        </row>
        <row r="1456">
          <cell r="F1456" t="str">
            <v/>
          </cell>
        </row>
        <row r="1457">
          <cell r="F1457" t="str">
            <v/>
          </cell>
        </row>
        <row r="1458">
          <cell r="F1458" t="str">
            <v/>
          </cell>
        </row>
        <row r="1459">
          <cell r="F1459" t="str">
            <v/>
          </cell>
        </row>
        <row r="1460">
          <cell r="F1460" t="str">
            <v/>
          </cell>
        </row>
        <row r="1461">
          <cell r="F1461" t="str">
            <v/>
          </cell>
        </row>
        <row r="1462">
          <cell r="F1462" t="str">
            <v/>
          </cell>
        </row>
        <row r="1463">
          <cell r="F1463" t="str">
            <v/>
          </cell>
        </row>
        <row r="1464">
          <cell r="F1464" t="str">
            <v/>
          </cell>
        </row>
        <row r="1465">
          <cell r="F1465" t="str">
            <v/>
          </cell>
        </row>
        <row r="1466">
          <cell r="F1466" t="str">
            <v/>
          </cell>
        </row>
        <row r="1467">
          <cell r="F1467" t="str">
            <v/>
          </cell>
        </row>
        <row r="1468">
          <cell r="F1468" t="str">
            <v/>
          </cell>
        </row>
        <row r="1469">
          <cell r="F1469" t="str">
            <v/>
          </cell>
        </row>
        <row r="1470">
          <cell r="F1470" t="str">
            <v/>
          </cell>
        </row>
        <row r="1471">
          <cell r="F1471" t="str">
            <v/>
          </cell>
        </row>
        <row r="1472">
          <cell r="F1472" t="str">
            <v/>
          </cell>
        </row>
        <row r="1473">
          <cell r="F1473" t="str">
            <v/>
          </cell>
        </row>
        <row r="1474">
          <cell r="F1474" t="str">
            <v/>
          </cell>
        </row>
        <row r="1475">
          <cell r="F1475" t="str">
            <v/>
          </cell>
        </row>
        <row r="1476">
          <cell r="F1476" t="str">
            <v/>
          </cell>
        </row>
        <row r="1477">
          <cell r="F1477" t="str">
            <v/>
          </cell>
        </row>
        <row r="1478">
          <cell r="F1478" t="str">
            <v/>
          </cell>
        </row>
        <row r="1479">
          <cell r="F1479" t="str">
            <v/>
          </cell>
        </row>
        <row r="1480">
          <cell r="F1480" t="str">
            <v/>
          </cell>
        </row>
        <row r="1481">
          <cell r="F1481" t="str">
            <v/>
          </cell>
        </row>
        <row r="1482">
          <cell r="F1482" t="str">
            <v/>
          </cell>
        </row>
        <row r="1483">
          <cell r="F1483" t="str">
            <v/>
          </cell>
        </row>
        <row r="1484">
          <cell r="F1484" t="str">
            <v/>
          </cell>
        </row>
        <row r="1485">
          <cell r="F1485" t="str">
            <v/>
          </cell>
        </row>
        <row r="1486">
          <cell r="F1486" t="str">
            <v/>
          </cell>
        </row>
        <row r="1487">
          <cell r="F1487" t="str">
            <v/>
          </cell>
        </row>
        <row r="1488">
          <cell r="F1488" t="str">
            <v/>
          </cell>
        </row>
        <row r="1489">
          <cell r="F1489" t="str">
            <v/>
          </cell>
        </row>
        <row r="1490">
          <cell r="F1490" t="str">
            <v/>
          </cell>
        </row>
        <row r="1491">
          <cell r="F1491" t="str">
            <v/>
          </cell>
        </row>
        <row r="1492">
          <cell r="F1492" t="str">
            <v/>
          </cell>
        </row>
        <row r="1493">
          <cell r="F1493" t="str">
            <v/>
          </cell>
        </row>
        <row r="1494">
          <cell r="F1494" t="str">
            <v/>
          </cell>
        </row>
        <row r="1495">
          <cell r="F1495" t="str">
            <v/>
          </cell>
        </row>
        <row r="1496">
          <cell r="F1496" t="str">
            <v/>
          </cell>
        </row>
        <row r="1497">
          <cell r="F1497" t="str">
            <v/>
          </cell>
        </row>
        <row r="1498">
          <cell r="F1498" t="str">
            <v/>
          </cell>
        </row>
        <row r="1499">
          <cell r="F1499" t="str">
            <v/>
          </cell>
        </row>
        <row r="1500">
          <cell r="F1500" t="str">
            <v/>
          </cell>
        </row>
        <row r="1501">
          <cell r="F1501" t="str">
            <v/>
          </cell>
        </row>
        <row r="1502">
          <cell r="F1502" t="str">
            <v/>
          </cell>
        </row>
        <row r="1503">
          <cell r="F1503" t="str">
            <v/>
          </cell>
        </row>
        <row r="1504">
          <cell r="F1504" t="str">
            <v/>
          </cell>
        </row>
        <row r="1505">
          <cell r="F1505" t="str">
            <v/>
          </cell>
        </row>
        <row r="1506">
          <cell r="F1506" t="str">
            <v/>
          </cell>
        </row>
        <row r="1507">
          <cell r="F1507" t="str">
            <v/>
          </cell>
        </row>
        <row r="1508">
          <cell r="F1508" t="str">
            <v/>
          </cell>
        </row>
        <row r="1509">
          <cell r="F1509" t="str">
            <v/>
          </cell>
        </row>
        <row r="1510">
          <cell r="F1510" t="str">
            <v/>
          </cell>
        </row>
        <row r="1511">
          <cell r="F1511" t="str">
            <v/>
          </cell>
        </row>
        <row r="1512">
          <cell r="F1512" t="str">
            <v/>
          </cell>
        </row>
        <row r="1513">
          <cell r="F1513" t="str">
            <v/>
          </cell>
        </row>
        <row r="1514">
          <cell r="F1514" t="str">
            <v/>
          </cell>
        </row>
        <row r="1515">
          <cell r="F1515" t="str">
            <v/>
          </cell>
        </row>
        <row r="1516">
          <cell r="F1516" t="str">
            <v/>
          </cell>
        </row>
        <row r="1517">
          <cell r="F1517" t="str">
            <v/>
          </cell>
        </row>
        <row r="1518">
          <cell r="F1518" t="str">
            <v/>
          </cell>
        </row>
        <row r="1519">
          <cell r="F1519" t="str">
            <v/>
          </cell>
        </row>
        <row r="1520">
          <cell r="F1520" t="str">
            <v/>
          </cell>
        </row>
        <row r="1521">
          <cell r="F1521" t="str">
            <v/>
          </cell>
        </row>
        <row r="1522">
          <cell r="F1522" t="str">
            <v/>
          </cell>
        </row>
        <row r="1523">
          <cell r="F1523" t="str">
            <v/>
          </cell>
        </row>
        <row r="1524">
          <cell r="F1524" t="str">
            <v/>
          </cell>
        </row>
        <row r="1525">
          <cell r="F1525" t="str">
            <v/>
          </cell>
        </row>
        <row r="1526">
          <cell r="F1526" t="str">
            <v/>
          </cell>
        </row>
        <row r="1527">
          <cell r="F1527" t="str">
            <v/>
          </cell>
        </row>
        <row r="1528">
          <cell r="F1528" t="str">
            <v/>
          </cell>
        </row>
        <row r="1529">
          <cell r="F1529" t="str">
            <v/>
          </cell>
        </row>
        <row r="1530">
          <cell r="F1530" t="str">
            <v/>
          </cell>
        </row>
        <row r="1531">
          <cell r="F1531" t="str">
            <v/>
          </cell>
        </row>
        <row r="1532">
          <cell r="F1532" t="str">
            <v/>
          </cell>
        </row>
        <row r="1533">
          <cell r="F1533" t="str">
            <v/>
          </cell>
        </row>
        <row r="1534">
          <cell r="F1534" t="str">
            <v/>
          </cell>
        </row>
        <row r="1535">
          <cell r="F1535" t="str">
            <v/>
          </cell>
        </row>
        <row r="1536">
          <cell r="F1536" t="str">
            <v/>
          </cell>
        </row>
        <row r="1537">
          <cell r="F1537" t="str">
            <v/>
          </cell>
        </row>
        <row r="1538">
          <cell r="F1538" t="str">
            <v/>
          </cell>
        </row>
        <row r="1539">
          <cell r="F1539" t="str">
            <v/>
          </cell>
        </row>
        <row r="1540">
          <cell r="F1540" t="str">
            <v/>
          </cell>
        </row>
        <row r="1541">
          <cell r="F1541" t="str">
            <v/>
          </cell>
        </row>
        <row r="1542">
          <cell r="F1542" t="str">
            <v/>
          </cell>
        </row>
        <row r="1543">
          <cell r="F1543" t="str">
            <v/>
          </cell>
        </row>
        <row r="1544">
          <cell r="F1544" t="str">
            <v/>
          </cell>
        </row>
        <row r="1545">
          <cell r="F1545" t="str">
            <v/>
          </cell>
        </row>
        <row r="1546">
          <cell r="F1546" t="str">
            <v/>
          </cell>
        </row>
        <row r="1547">
          <cell r="F1547" t="str">
            <v/>
          </cell>
        </row>
        <row r="1548">
          <cell r="F1548" t="str">
            <v/>
          </cell>
        </row>
        <row r="1549">
          <cell r="F1549" t="str">
            <v/>
          </cell>
        </row>
        <row r="1550">
          <cell r="F1550" t="str">
            <v/>
          </cell>
        </row>
        <row r="1551">
          <cell r="F1551" t="str">
            <v/>
          </cell>
        </row>
        <row r="1552">
          <cell r="F1552" t="str">
            <v/>
          </cell>
        </row>
        <row r="1553">
          <cell r="F1553" t="str">
            <v/>
          </cell>
        </row>
        <row r="1554">
          <cell r="F1554" t="str">
            <v/>
          </cell>
        </row>
        <row r="1555">
          <cell r="F1555" t="str">
            <v/>
          </cell>
        </row>
        <row r="1556">
          <cell r="F1556" t="str">
            <v/>
          </cell>
        </row>
        <row r="1557">
          <cell r="F1557" t="str">
            <v/>
          </cell>
        </row>
        <row r="1558">
          <cell r="F1558" t="str">
            <v/>
          </cell>
        </row>
        <row r="1559">
          <cell r="F1559" t="str">
            <v/>
          </cell>
        </row>
        <row r="1560">
          <cell r="F1560" t="str">
            <v/>
          </cell>
        </row>
        <row r="1561">
          <cell r="F1561" t="str">
            <v/>
          </cell>
        </row>
        <row r="1562">
          <cell r="F1562" t="str">
            <v/>
          </cell>
        </row>
        <row r="1563">
          <cell r="F1563" t="str">
            <v/>
          </cell>
        </row>
        <row r="1564">
          <cell r="F1564" t="str">
            <v/>
          </cell>
        </row>
        <row r="1565">
          <cell r="F1565" t="str">
            <v/>
          </cell>
        </row>
        <row r="1566">
          <cell r="F1566" t="str">
            <v/>
          </cell>
        </row>
        <row r="1567">
          <cell r="F1567" t="str">
            <v/>
          </cell>
        </row>
        <row r="1568">
          <cell r="F1568" t="str">
            <v/>
          </cell>
        </row>
        <row r="1569">
          <cell r="F1569" t="str">
            <v/>
          </cell>
        </row>
        <row r="1570">
          <cell r="F1570" t="str">
            <v/>
          </cell>
        </row>
        <row r="1571">
          <cell r="F1571" t="str">
            <v/>
          </cell>
        </row>
        <row r="1572">
          <cell r="F1572" t="str">
            <v/>
          </cell>
        </row>
        <row r="1573">
          <cell r="F1573" t="str">
            <v/>
          </cell>
        </row>
        <row r="1574">
          <cell r="F1574" t="str">
            <v/>
          </cell>
        </row>
        <row r="1575">
          <cell r="F1575" t="str">
            <v/>
          </cell>
        </row>
        <row r="1576">
          <cell r="F1576" t="str">
            <v/>
          </cell>
        </row>
        <row r="1577">
          <cell r="F1577" t="str">
            <v/>
          </cell>
        </row>
        <row r="1578">
          <cell r="F1578" t="str">
            <v/>
          </cell>
        </row>
        <row r="1579">
          <cell r="F1579" t="str">
            <v/>
          </cell>
        </row>
        <row r="1580">
          <cell r="F1580" t="str">
            <v/>
          </cell>
        </row>
        <row r="1581">
          <cell r="F1581" t="str">
            <v/>
          </cell>
        </row>
        <row r="1582">
          <cell r="F1582" t="str">
            <v/>
          </cell>
        </row>
        <row r="1583">
          <cell r="F1583" t="str">
            <v/>
          </cell>
        </row>
        <row r="1584">
          <cell r="F1584" t="str">
            <v/>
          </cell>
        </row>
        <row r="1585">
          <cell r="F1585" t="str">
            <v/>
          </cell>
        </row>
        <row r="1586">
          <cell r="F1586" t="str">
            <v/>
          </cell>
        </row>
        <row r="1587">
          <cell r="F1587" t="str">
            <v/>
          </cell>
        </row>
        <row r="1588">
          <cell r="F1588" t="str">
            <v/>
          </cell>
        </row>
        <row r="1589">
          <cell r="F1589" t="str">
            <v/>
          </cell>
        </row>
        <row r="1590">
          <cell r="F1590" t="str">
            <v/>
          </cell>
        </row>
        <row r="1591">
          <cell r="F1591" t="str">
            <v/>
          </cell>
        </row>
        <row r="1592">
          <cell r="F1592" t="str">
            <v/>
          </cell>
        </row>
        <row r="1593">
          <cell r="F1593" t="str">
            <v/>
          </cell>
        </row>
        <row r="1594">
          <cell r="F1594" t="str">
            <v/>
          </cell>
        </row>
        <row r="1595">
          <cell r="F1595" t="str">
            <v/>
          </cell>
        </row>
        <row r="1596">
          <cell r="F1596" t="str">
            <v/>
          </cell>
        </row>
        <row r="1597">
          <cell r="F1597" t="str">
            <v/>
          </cell>
        </row>
        <row r="1598">
          <cell r="F1598" t="str">
            <v/>
          </cell>
        </row>
        <row r="1599">
          <cell r="F1599" t="str">
            <v/>
          </cell>
        </row>
        <row r="1600">
          <cell r="F1600" t="str">
            <v/>
          </cell>
        </row>
        <row r="1601">
          <cell r="F1601" t="str">
            <v/>
          </cell>
        </row>
        <row r="1602">
          <cell r="F1602" t="str">
            <v/>
          </cell>
        </row>
        <row r="1603">
          <cell r="F1603" t="str">
            <v/>
          </cell>
        </row>
        <row r="1604">
          <cell r="F1604" t="str">
            <v/>
          </cell>
        </row>
        <row r="1605">
          <cell r="F1605" t="str">
            <v/>
          </cell>
        </row>
        <row r="1606">
          <cell r="F1606" t="str">
            <v/>
          </cell>
        </row>
        <row r="1607">
          <cell r="F1607" t="str">
            <v/>
          </cell>
        </row>
        <row r="1608">
          <cell r="F1608" t="str">
            <v/>
          </cell>
        </row>
        <row r="1609">
          <cell r="F1609" t="str">
            <v/>
          </cell>
        </row>
        <row r="1610">
          <cell r="F1610" t="str">
            <v/>
          </cell>
        </row>
        <row r="1611">
          <cell r="F1611" t="str">
            <v/>
          </cell>
        </row>
        <row r="1612">
          <cell r="F1612" t="str">
            <v/>
          </cell>
        </row>
        <row r="1613">
          <cell r="F1613" t="str">
            <v/>
          </cell>
        </row>
        <row r="1614">
          <cell r="F1614" t="str">
            <v/>
          </cell>
        </row>
        <row r="1615">
          <cell r="F1615" t="str">
            <v/>
          </cell>
        </row>
        <row r="1616">
          <cell r="F1616" t="str">
            <v/>
          </cell>
        </row>
        <row r="1617">
          <cell r="F1617" t="str">
            <v/>
          </cell>
        </row>
        <row r="1618">
          <cell r="F1618" t="str">
            <v/>
          </cell>
        </row>
        <row r="1619">
          <cell r="F1619" t="str">
            <v/>
          </cell>
        </row>
        <row r="1620">
          <cell r="F1620" t="str">
            <v/>
          </cell>
        </row>
        <row r="1621">
          <cell r="F1621" t="str">
            <v/>
          </cell>
        </row>
        <row r="1622">
          <cell r="F1622" t="str">
            <v/>
          </cell>
        </row>
        <row r="1623">
          <cell r="F1623" t="str">
            <v/>
          </cell>
        </row>
        <row r="1624">
          <cell r="F1624" t="str">
            <v/>
          </cell>
        </row>
        <row r="1625">
          <cell r="F1625" t="str">
            <v/>
          </cell>
        </row>
        <row r="1626">
          <cell r="F1626" t="str">
            <v/>
          </cell>
        </row>
        <row r="1627">
          <cell r="F1627" t="str">
            <v/>
          </cell>
        </row>
        <row r="1628">
          <cell r="F1628" t="str">
            <v/>
          </cell>
        </row>
        <row r="1629">
          <cell r="F1629" t="str">
            <v/>
          </cell>
        </row>
        <row r="1630">
          <cell r="F1630" t="str">
            <v/>
          </cell>
        </row>
        <row r="1631">
          <cell r="F1631" t="str">
            <v/>
          </cell>
        </row>
        <row r="1632">
          <cell r="F1632" t="str">
            <v/>
          </cell>
        </row>
        <row r="1633">
          <cell r="F1633" t="str">
            <v/>
          </cell>
        </row>
        <row r="1634">
          <cell r="F1634" t="str">
            <v/>
          </cell>
        </row>
        <row r="1635">
          <cell r="F1635" t="str">
            <v/>
          </cell>
        </row>
        <row r="1636">
          <cell r="F1636" t="str">
            <v/>
          </cell>
        </row>
        <row r="1637">
          <cell r="F1637" t="str">
            <v/>
          </cell>
        </row>
        <row r="1638">
          <cell r="F1638" t="str">
            <v/>
          </cell>
        </row>
        <row r="1639">
          <cell r="F1639" t="str">
            <v/>
          </cell>
        </row>
        <row r="1640">
          <cell r="F1640" t="str">
            <v/>
          </cell>
        </row>
        <row r="1641">
          <cell r="F1641" t="str">
            <v/>
          </cell>
        </row>
        <row r="1642">
          <cell r="F1642" t="str">
            <v/>
          </cell>
        </row>
        <row r="1643">
          <cell r="F1643" t="str">
            <v/>
          </cell>
        </row>
        <row r="1644">
          <cell r="F1644" t="str">
            <v/>
          </cell>
        </row>
        <row r="1645">
          <cell r="F1645" t="str">
            <v/>
          </cell>
        </row>
        <row r="1646">
          <cell r="F1646" t="str">
            <v/>
          </cell>
        </row>
        <row r="1647">
          <cell r="F1647" t="str">
            <v/>
          </cell>
        </row>
        <row r="1648">
          <cell r="F1648" t="str">
            <v/>
          </cell>
        </row>
        <row r="1649">
          <cell r="F1649" t="str">
            <v/>
          </cell>
        </row>
        <row r="1650">
          <cell r="F1650" t="str">
            <v/>
          </cell>
        </row>
        <row r="1651">
          <cell r="F1651" t="str">
            <v/>
          </cell>
        </row>
        <row r="1652">
          <cell r="F1652" t="str">
            <v/>
          </cell>
        </row>
        <row r="1653">
          <cell r="F1653" t="str">
            <v/>
          </cell>
        </row>
        <row r="1654">
          <cell r="F1654" t="str">
            <v/>
          </cell>
        </row>
        <row r="1655">
          <cell r="F1655" t="str">
            <v/>
          </cell>
        </row>
        <row r="1656">
          <cell r="F1656" t="str">
            <v/>
          </cell>
        </row>
        <row r="1657">
          <cell r="F1657" t="str">
            <v/>
          </cell>
        </row>
        <row r="1658">
          <cell r="F1658" t="str">
            <v/>
          </cell>
        </row>
        <row r="1659">
          <cell r="F1659" t="str">
            <v/>
          </cell>
        </row>
        <row r="1660">
          <cell r="F1660" t="str">
            <v/>
          </cell>
        </row>
        <row r="1661">
          <cell r="F1661" t="str">
            <v/>
          </cell>
        </row>
        <row r="1662">
          <cell r="F1662" t="str">
            <v/>
          </cell>
        </row>
        <row r="1663">
          <cell r="F1663" t="str">
            <v/>
          </cell>
        </row>
        <row r="1664">
          <cell r="F1664" t="str">
            <v/>
          </cell>
        </row>
        <row r="1665">
          <cell r="F1665" t="str">
            <v/>
          </cell>
        </row>
        <row r="1666">
          <cell r="F1666" t="str">
            <v/>
          </cell>
        </row>
        <row r="1667">
          <cell r="F1667" t="str">
            <v/>
          </cell>
        </row>
        <row r="1668">
          <cell r="F1668" t="str">
            <v/>
          </cell>
        </row>
        <row r="1669">
          <cell r="F1669" t="str">
            <v/>
          </cell>
        </row>
        <row r="1670">
          <cell r="F1670" t="str">
            <v/>
          </cell>
        </row>
        <row r="1671">
          <cell r="F1671" t="str">
            <v/>
          </cell>
        </row>
        <row r="1672">
          <cell r="F1672" t="str">
            <v/>
          </cell>
        </row>
        <row r="1673">
          <cell r="F1673" t="str">
            <v/>
          </cell>
        </row>
        <row r="1674">
          <cell r="F1674" t="str">
            <v/>
          </cell>
        </row>
        <row r="1675">
          <cell r="F1675" t="str">
            <v/>
          </cell>
        </row>
        <row r="1676">
          <cell r="F1676" t="str">
            <v/>
          </cell>
        </row>
        <row r="1677">
          <cell r="F1677" t="str">
            <v/>
          </cell>
        </row>
        <row r="1678">
          <cell r="F1678" t="str">
            <v/>
          </cell>
        </row>
        <row r="1679">
          <cell r="F1679" t="str">
            <v/>
          </cell>
        </row>
        <row r="1680">
          <cell r="F1680" t="str">
            <v/>
          </cell>
        </row>
        <row r="1681">
          <cell r="F1681" t="str">
            <v/>
          </cell>
        </row>
        <row r="1682">
          <cell r="F1682" t="str">
            <v/>
          </cell>
        </row>
        <row r="1683">
          <cell r="F1683" t="str">
            <v/>
          </cell>
        </row>
        <row r="1684">
          <cell r="F1684" t="str">
            <v/>
          </cell>
        </row>
        <row r="1685">
          <cell r="F1685" t="str">
            <v/>
          </cell>
        </row>
        <row r="1686">
          <cell r="F1686" t="str">
            <v/>
          </cell>
        </row>
        <row r="1687">
          <cell r="F1687" t="str">
            <v/>
          </cell>
        </row>
        <row r="1688">
          <cell r="F1688" t="str">
            <v/>
          </cell>
        </row>
        <row r="1689">
          <cell r="F1689" t="str">
            <v/>
          </cell>
        </row>
        <row r="1690">
          <cell r="F1690" t="str">
            <v/>
          </cell>
        </row>
        <row r="1691">
          <cell r="F1691" t="str">
            <v/>
          </cell>
        </row>
        <row r="1692">
          <cell r="F1692" t="str">
            <v/>
          </cell>
        </row>
        <row r="1693">
          <cell r="F1693" t="str">
            <v/>
          </cell>
        </row>
        <row r="1694">
          <cell r="F1694" t="str">
            <v/>
          </cell>
        </row>
        <row r="1695">
          <cell r="F1695" t="str">
            <v/>
          </cell>
        </row>
        <row r="1696">
          <cell r="F1696" t="str">
            <v/>
          </cell>
        </row>
        <row r="1697">
          <cell r="F1697" t="str">
            <v/>
          </cell>
        </row>
        <row r="1698">
          <cell r="F1698" t="str">
            <v/>
          </cell>
        </row>
        <row r="1699">
          <cell r="F1699" t="str">
            <v/>
          </cell>
        </row>
        <row r="1700">
          <cell r="F1700" t="str">
            <v/>
          </cell>
        </row>
        <row r="1701">
          <cell r="F1701" t="str">
            <v/>
          </cell>
        </row>
        <row r="1702">
          <cell r="F1702" t="str">
            <v/>
          </cell>
        </row>
        <row r="1703">
          <cell r="F1703" t="str">
            <v/>
          </cell>
        </row>
        <row r="1704">
          <cell r="F1704" t="str">
            <v/>
          </cell>
        </row>
        <row r="1705">
          <cell r="F1705" t="str">
            <v/>
          </cell>
        </row>
        <row r="1706">
          <cell r="F1706" t="str">
            <v/>
          </cell>
        </row>
        <row r="1707">
          <cell r="F1707" t="str">
            <v/>
          </cell>
        </row>
        <row r="1708">
          <cell r="F1708" t="str">
            <v/>
          </cell>
        </row>
        <row r="1709">
          <cell r="F1709" t="str">
            <v/>
          </cell>
        </row>
        <row r="1710">
          <cell r="F1710" t="str">
            <v/>
          </cell>
        </row>
        <row r="1711">
          <cell r="F1711" t="str">
            <v/>
          </cell>
        </row>
        <row r="1712">
          <cell r="F1712" t="str">
            <v/>
          </cell>
        </row>
        <row r="1713">
          <cell r="F1713" t="str">
            <v/>
          </cell>
        </row>
        <row r="1714">
          <cell r="F1714" t="str">
            <v/>
          </cell>
        </row>
        <row r="1715">
          <cell r="F1715" t="str">
            <v/>
          </cell>
        </row>
        <row r="1716">
          <cell r="F1716" t="str">
            <v/>
          </cell>
        </row>
        <row r="1717">
          <cell r="F1717" t="str">
            <v/>
          </cell>
        </row>
        <row r="1718">
          <cell r="F1718" t="str">
            <v/>
          </cell>
        </row>
        <row r="1719">
          <cell r="F1719" t="str">
            <v/>
          </cell>
        </row>
        <row r="1720">
          <cell r="F1720" t="str">
            <v/>
          </cell>
        </row>
        <row r="1721">
          <cell r="F1721" t="str">
            <v/>
          </cell>
        </row>
        <row r="1722">
          <cell r="F1722" t="str">
            <v/>
          </cell>
        </row>
        <row r="1723">
          <cell r="F1723" t="str">
            <v/>
          </cell>
        </row>
        <row r="1724">
          <cell r="F1724" t="str">
            <v/>
          </cell>
        </row>
        <row r="1725">
          <cell r="F1725" t="str">
            <v/>
          </cell>
        </row>
        <row r="1726">
          <cell r="F1726" t="str">
            <v/>
          </cell>
        </row>
        <row r="1727">
          <cell r="F1727" t="str">
            <v/>
          </cell>
        </row>
        <row r="1728">
          <cell r="F1728" t="str">
            <v/>
          </cell>
        </row>
        <row r="1729">
          <cell r="F1729" t="str">
            <v/>
          </cell>
        </row>
        <row r="1730">
          <cell r="F1730" t="str">
            <v/>
          </cell>
        </row>
        <row r="1731">
          <cell r="F1731" t="str">
            <v/>
          </cell>
        </row>
        <row r="1732">
          <cell r="F1732" t="str">
            <v/>
          </cell>
        </row>
        <row r="1733">
          <cell r="F1733" t="str">
            <v/>
          </cell>
        </row>
        <row r="1734">
          <cell r="F1734" t="str">
            <v/>
          </cell>
        </row>
        <row r="1735">
          <cell r="F1735" t="str">
            <v/>
          </cell>
        </row>
        <row r="1736">
          <cell r="F1736" t="str">
            <v/>
          </cell>
        </row>
        <row r="1737">
          <cell r="F1737" t="str">
            <v/>
          </cell>
        </row>
        <row r="1738">
          <cell r="F1738" t="str">
            <v/>
          </cell>
        </row>
        <row r="1739">
          <cell r="F1739" t="str">
            <v/>
          </cell>
        </row>
        <row r="1740">
          <cell r="F1740" t="str">
            <v/>
          </cell>
        </row>
        <row r="1741">
          <cell r="F1741" t="str">
            <v/>
          </cell>
        </row>
        <row r="1742">
          <cell r="F1742" t="str">
            <v/>
          </cell>
        </row>
        <row r="1743">
          <cell r="F1743" t="str">
            <v/>
          </cell>
        </row>
        <row r="1744">
          <cell r="F1744" t="str">
            <v/>
          </cell>
        </row>
        <row r="1745">
          <cell r="F1745" t="str">
            <v/>
          </cell>
        </row>
        <row r="1746">
          <cell r="F1746" t="str">
            <v/>
          </cell>
        </row>
        <row r="1747">
          <cell r="F1747" t="str">
            <v/>
          </cell>
        </row>
        <row r="1748">
          <cell r="F1748" t="str">
            <v/>
          </cell>
        </row>
        <row r="1749">
          <cell r="F1749" t="str">
            <v/>
          </cell>
        </row>
        <row r="1750">
          <cell r="F1750" t="str">
            <v/>
          </cell>
        </row>
        <row r="1751">
          <cell r="F1751" t="str">
            <v/>
          </cell>
        </row>
        <row r="1752">
          <cell r="F1752" t="str">
            <v/>
          </cell>
        </row>
        <row r="1753">
          <cell r="F1753" t="str">
            <v/>
          </cell>
        </row>
        <row r="1754">
          <cell r="F1754" t="str">
            <v/>
          </cell>
        </row>
        <row r="1755">
          <cell r="F1755" t="str">
            <v/>
          </cell>
        </row>
        <row r="1756">
          <cell r="F1756" t="str">
            <v/>
          </cell>
        </row>
        <row r="1757">
          <cell r="F1757" t="str">
            <v/>
          </cell>
        </row>
        <row r="1758">
          <cell r="F1758" t="str">
            <v/>
          </cell>
        </row>
        <row r="1759">
          <cell r="F1759" t="str">
            <v/>
          </cell>
        </row>
        <row r="1760">
          <cell r="F1760" t="str">
            <v/>
          </cell>
        </row>
        <row r="1761">
          <cell r="F1761" t="str">
            <v/>
          </cell>
        </row>
        <row r="1762">
          <cell r="F1762" t="str">
            <v/>
          </cell>
        </row>
        <row r="1763">
          <cell r="F1763" t="str">
            <v/>
          </cell>
        </row>
        <row r="1764">
          <cell r="F1764" t="str">
            <v/>
          </cell>
        </row>
        <row r="1765">
          <cell r="F1765" t="str">
            <v/>
          </cell>
        </row>
        <row r="1766">
          <cell r="F1766" t="str">
            <v/>
          </cell>
        </row>
        <row r="1767">
          <cell r="F1767" t="str">
            <v/>
          </cell>
        </row>
        <row r="1768">
          <cell r="F1768" t="str">
            <v/>
          </cell>
        </row>
        <row r="1769">
          <cell r="F1769" t="str">
            <v/>
          </cell>
        </row>
        <row r="1770">
          <cell r="F1770" t="str">
            <v/>
          </cell>
        </row>
        <row r="1771">
          <cell r="F1771" t="str">
            <v/>
          </cell>
        </row>
        <row r="1772">
          <cell r="F1772" t="str">
            <v/>
          </cell>
        </row>
        <row r="1773">
          <cell r="F1773" t="str">
            <v/>
          </cell>
        </row>
        <row r="1774">
          <cell r="F1774" t="str">
            <v/>
          </cell>
        </row>
        <row r="1775">
          <cell r="F1775" t="str">
            <v/>
          </cell>
        </row>
        <row r="1776">
          <cell r="F1776" t="str">
            <v/>
          </cell>
        </row>
        <row r="1777">
          <cell r="F1777" t="str">
            <v/>
          </cell>
        </row>
        <row r="1778">
          <cell r="F1778" t="str">
            <v/>
          </cell>
        </row>
        <row r="1779">
          <cell r="F1779" t="str">
            <v/>
          </cell>
        </row>
        <row r="1780">
          <cell r="F1780" t="str">
            <v/>
          </cell>
        </row>
        <row r="1781">
          <cell r="F1781" t="str">
            <v/>
          </cell>
        </row>
        <row r="1782">
          <cell r="F1782" t="str">
            <v/>
          </cell>
        </row>
        <row r="1783">
          <cell r="F1783" t="str">
            <v/>
          </cell>
        </row>
        <row r="1784">
          <cell r="F1784" t="str">
            <v/>
          </cell>
        </row>
        <row r="1785">
          <cell r="F1785" t="str">
            <v/>
          </cell>
        </row>
        <row r="1786">
          <cell r="F1786" t="str">
            <v/>
          </cell>
        </row>
        <row r="1787">
          <cell r="F1787" t="str">
            <v/>
          </cell>
        </row>
        <row r="1788">
          <cell r="F1788" t="str">
            <v/>
          </cell>
        </row>
        <row r="1789">
          <cell r="F1789" t="str">
            <v/>
          </cell>
        </row>
        <row r="1790">
          <cell r="F1790" t="str">
            <v/>
          </cell>
        </row>
        <row r="1791">
          <cell r="F1791" t="str">
            <v/>
          </cell>
        </row>
        <row r="1792">
          <cell r="F1792" t="str">
            <v/>
          </cell>
        </row>
        <row r="1793">
          <cell r="F1793" t="str">
            <v/>
          </cell>
        </row>
        <row r="1794">
          <cell r="F1794" t="str">
            <v/>
          </cell>
        </row>
        <row r="1795">
          <cell r="F1795" t="str">
            <v/>
          </cell>
        </row>
        <row r="1796">
          <cell r="F1796" t="str">
            <v/>
          </cell>
        </row>
        <row r="1797">
          <cell r="F1797" t="str">
            <v/>
          </cell>
        </row>
        <row r="1798">
          <cell r="F1798" t="str">
            <v/>
          </cell>
        </row>
        <row r="1799">
          <cell r="F1799" t="str">
            <v/>
          </cell>
        </row>
        <row r="1800">
          <cell r="F1800" t="str">
            <v/>
          </cell>
        </row>
        <row r="1801">
          <cell r="F1801" t="str">
            <v/>
          </cell>
        </row>
        <row r="1802">
          <cell r="F1802" t="str">
            <v/>
          </cell>
        </row>
        <row r="1803">
          <cell r="F1803" t="str">
            <v/>
          </cell>
        </row>
        <row r="1804">
          <cell r="F1804" t="str">
            <v/>
          </cell>
        </row>
        <row r="1805">
          <cell r="F1805" t="str">
            <v/>
          </cell>
        </row>
        <row r="1806">
          <cell r="F1806" t="str">
            <v/>
          </cell>
        </row>
        <row r="1807">
          <cell r="F1807" t="str">
            <v/>
          </cell>
        </row>
        <row r="1808">
          <cell r="F1808" t="str">
            <v/>
          </cell>
        </row>
        <row r="1809">
          <cell r="F1809" t="str">
            <v/>
          </cell>
        </row>
        <row r="1810">
          <cell r="F1810" t="str">
            <v/>
          </cell>
        </row>
        <row r="1811">
          <cell r="F1811" t="str">
            <v/>
          </cell>
        </row>
        <row r="1812">
          <cell r="F1812" t="str">
            <v/>
          </cell>
        </row>
        <row r="1813">
          <cell r="F1813" t="str">
            <v/>
          </cell>
        </row>
        <row r="1814">
          <cell r="F1814" t="str">
            <v/>
          </cell>
        </row>
        <row r="1815">
          <cell r="F1815" t="str">
            <v/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Create Data Roles for User"/>
      <sheetName val="Geography_File Import Objects"/>
      <sheetName val="Geography_File Import Mapping"/>
      <sheetName val="Geography_File Import Activites"/>
      <sheetName val="Load US Geographies"/>
      <sheetName val="Run Geography Loader"/>
      <sheetName val="Manage Geographies"/>
      <sheetName val="Geography Name Referencing"/>
      <sheetName val="Currency"/>
      <sheetName val="Currency Rate Type"/>
      <sheetName val="Establish Enterprise Structure"/>
      <sheetName val="Job &amp; Position Struct"/>
      <sheetName val="Review Enterprise Configuration"/>
      <sheetName val="Reference Data Set"/>
      <sheetName val="Set Assign for Determinant Typ"/>
      <sheetName val="Reference Set Assignments"/>
      <sheetName val="Cost Allocation KFF - Structure"/>
      <sheetName val="Cost Allocation KFF - Instance"/>
      <sheetName val="Legislative Data Group"/>
      <sheetName val="ManageLegalAuthorities"/>
      <sheetName val="Legal Jurisdiction"/>
      <sheetName val="Legal Address"/>
      <sheetName val="Legal Entity"/>
      <sheetName val="LE Configurator Profile Options"/>
      <sheetName val="ManageLegalEntityRegistrations"/>
      <sheetName val="ManageLegalEntityTaxProfile"/>
      <sheetName val="ManageLegalReportingUnit"/>
      <sheetName val="ManageLegalReportingUnitRegistr"/>
      <sheetName val="ManageLegalReportingUnitHCMInfo"/>
      <sheetName val="Location"/>
      <sheetName val="Business Unit"/>
      <sheetName val="Business Unit Set Assignment"/>
      <sheetName val="Lookups"/>
      <sheetName val="Lookup Codess by Type"/>
      <sheetName val="Manage Enterprise HCM Info"/>
      <sheetName val="Division"/>
      <sheetName val="Department"/>
      <sheetName val=" Department_Tree"/>
      <sheetName val="Organization Tree"/>
      <sheetName val="Manage Reporting Establishments"/>
      <sheetName val="Manage Disability Organizations"/>
      <sheetName val="Manage Grade"/>
      <sheetName val="Manage Grade Rate"/>
      <sheetName val="Grade Ladder"/>
      <sheetName val="Job Family"/>
      <sheetName val="Manage Jobs"/>
      <sheetName val="Positions"/>
      <sheetName val="Manage Educational Establishmen"/>
      <sheetName val="Content type"/>
      <sheetName val="Manage Profile Content Item"/>
      <sheetName val="Manage Eligibility Profiles "/>
      <sheetName val="Work Emp Profile options value"/>
      <sheetName val="Manage Default Process Confi"/>
      <sheetName val="Person Name Formats"/>
      <sheetName val="Person Typ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Manage Social Networking Profil"/>
      <sheetName val="Manage Questions"/>
      <sheetName val="Approval Workflow"/>
      <sheetName val="Security"/>
      <sheetName val="Users"/>
      <sheetName val="Value Set"/>
      <sheetName val="DFF"/>
      <sheetName val="EFF"/>
      <sheetName val="Security Lists"/>
      <sheetName val="Logins"/>
      <sheetName val="Calendar Events"/>
      <sheetName val="Work Shifts"/>
      <sheetName val="Workday Patterns"/>
      <sheetName val="Work Schedules"/>
      <sheetName val="Work Schd Assgn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4">
          <cell r="A4" t="str">
            <v>Organization Security Profile, FSM Task: Manage Organization Security Profile</v>
          </cell>
          <cell r="B4" t="str">
            <v>Business Unit_US1</v>
          </cell>
        </row>
        <row r="5">
          <cell r="B5" t="str">
            <v>Business Unit_US2</v>
          </cell>
        </row>
        <row r="6">
          <cell r="B6" t="str">
            <v/>
          </cell>
        </row>
        <row r="7">
          <cell r="B7" t="str">
            <v/>
          </cell>
        </row>
        <row r="8">
          <cell r="B8" t="str">
            <v/>
          </cell>
        </row>
        <row r="9">
          <cell r="B9" t="str">
            <v/>
          </cell>
        </row>
        <row r="10">
          <cell r="B10" t="str">
            <v/>
          </cell>
        </row>
        <row r="11">
          <cell r="B11" t="str">
            <v/>
          </cell>
        </row>
        <row r="12">
          <cell r="B12" t="str">
            <v/>
          </cell>
        </row>
        <row r="13">
          <cell r="B13" t="str">
            <v/>
          </cell>
        </row>
        <row r="14">
          <cell r="B14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</sheetData>
      <sheetData sheetId="72"/>
      <sheetData sheetId="73"/>
      <sheetData sheetId="74"/>
      <sheetData sheetId="75"/>
      <sheetData sheetId="76"/>
      <sheetData sheetId="77"/>
      <sheetData sheetId="78">
        <row r="9">
          <cell r="H9" t="str">
            <v>Redwood Shores, Los Angeles</v>
          </cell>
        </row>
        <row r="10">
          <cell r="H10" t="str">
            <v>Redwood Shores, Illinois</v>
          </cell>
        </row>
        <row r="11">
          <cell r="H11" t="str">
            <v xml:space="preserve">, </v>
          </cell>
        </row>
        <row r="12">
          <cell r="H12" t="str">
            <v xml:space="preserve">, </v>
          </cell>
        </row>
        <row r="13">
          <cell r="H13" t="str">
            <v xml:space="preserve">, </v>
          </cell>
        </row>
        <row r="14">
          <cell r="H14" t="str">
            <v xml:space="preserve">, </v>
          </cell>
        </row>
        <row r="15">
          <cell r="C15" t="str">
            <v>Relevant</v>
          </cell>
        </row>
        <row r="16">
          <cell r="C16" t="str">
            <v>Required</v>
          </cell>
        </row>
        <row r="17">
          <cell r="C17" t="str">
            <v>Neither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"/>
      <sheetName val="Talent Review Value Sets"/>
      <sheetName val="Configure Questions"/>
      <sheetName val="Select Modules"/>
      <sheetName val="Questionnaire"/>
      <sheetName val="Manage Grade Rates"/>
      <sheetName val="Manage Compensation History"/>
      <sheetName val="T R Notifications"/>
      <sheetName val="Configure T R Dashboard Options"/>
      <sheetName val="Performance roles"/>
      <sheetName val="Process Flow"/>
      <sheetName val="Process Tasks"/>
      <sheetName val="Performance Template section"/>
      <sheetName val="Worksheet_List"/>
      <sheetName val="Lookup"/>
      <sheetName val="Manage Person Types"/>
      <sheetName val="Legend"/>
      <sheetName val="Create Implementation Users"/>
      <sheetName val="Manage Division"/>
      <sheetName val="Create Data Role"/>
      <sheetName val="Manage Geo File Imp Objects"/>
      <sheetName val="Manage Geo File Imp Mapping"/>
      <sheetName val="Manage Geo File Imp Activites"/>
      <sheetName val="Load US Geographies"/>
      <sheetName val="Run Geography Loader"/>
      <sheetName val="Manage Geographies"/>
      <sheetName val="Run Maintain Geo Name Ref"/>
      <sheetName val="Manage Currencies"/>
      <sheetName val="Manage Conversion Rate Types"/>
      <sheetName val="Establish Enterprise Structure"/>
      <sheetName val="Establish Job &amp; Position Struct"/>
      <sheetName val="Review Enterprise Configuration"/>
      <sheetName val="Manage Reference Data Sets"/>
      <sheetName val="Set Assign for Determinant Typ"/>
      <sheetName val="LE Configurator Profile Options"/>
      <sheetName val="Manage Legal Jurisdictions"/>
      <sheetName val="Manage Legal Authorities"/>
      <sheetName val="Manage Legal Addresses"/>
      <sheetName val="Manage Legislative Data Groups"/>
      <sheetName val="Manage Legal Entity"/>
      <sheetName val="Manage Legal Entity Regs"/>
      <sheetName val="Manage Legal Entity Tax Profile"/>
      <sheetName val="Manage Legal Reporting Unit"/>
      <sheetName val="Manage Legal Rep Unit Regs"/>
      <sheetName val="Manage Legal Rep Unit HCM Info"/>
      <sheetName val="Manage Business Unit"/>
      <sheetName val="Manage Business Unit Set Assgn"/>
      <sheetName val="Manage Enterprise HCM Info"/>
      <sheetName val="Manage Actions"/>
      <sheetName val="Manage Action Reasons"/>
      <sheetName val="Manage Locations"/>
      <sheetName val="Manage Divisions"/>
      <sheetName val="Manage Departments"/>
      <sheetName val="Manage Department Trees"/>
      <sheetName val="Manage Reporting Establishments"/>
      <sheetName val="Manage Disability Organizations"/>
      <sheetName val="Manage Organization Trees"/>
      <sheetName val="Manage Grades"/>
      <sheetName val="Manage Grade Rate"/>
      <sheetName val="Manage Grade Ladders"/>
      <sheetName val="Manage Job Families"/>
      <sheetName val="Manage Job"/>
      <sheetName val="Manage Positions"/>
      <sheetName val="Manage Position Trees"/>
      <sheetName val="Manage Person Search Relevance"/>
      <sheetName val="Manage Social Networking Prof"/>
      <sheetName val="Manage Users"/>
      <sheetName val="Manage Value Sets"/>
      <sheetName val="Manage Descriptive Flexfields"/>
      <sheetName val="Manage Extensible Flexfields"/>
      <sheetName val="Manage Key Flexfields"/>
      <sheetName val="Manage Geography Trees"/>
      <sheetName val="Manage Calendar Events"/>
      <sheetName val="Manage Work Shifts"/>
      <sheetName val="Manage Work Workday Patterns"/>
      <sheetName val="Manage Work Schedules"/>
      <sheetName val="Manage Work Schd Assgn Admin"/>
      <sheetName val="Manage Person Name Formats"/>
      <sheetName val="Manage Assignment Status"/>
      <sheetName val="Manage Document Types"/>
      <sheetName val="Manage Eligibility Profiles"/>
      <sheetName val="Manage Default Process Config"/>
      <sheetName val="Manage Elements"/>
      <sheetName val="Manage Salary Basis"/>
      <sheetName val="Manage Task Config for HCM"/>
      <sheetName val="Global HR Lookup Codes by Type"/>
      <sheetName val="Global HR Lookups"/>
      <sheetName val="User Logins"/>
      <sheetName val="Manage Workforce Comp Plans"/>
      <sheetName val="Configure Plan Eligibility"/>
      <sheetName val="Configure Plan Cycles"/>
      <sheetName val="Configure Plan Access"/>
      <sheetName val="Configure Feedback Survey"/>
      <sheetName val="Configure Budget Pool"/>
      <sheetName val="Configure Budget Display"/>
      <sheetName val="Config Compensation Components"/>
      <sheetName val="Configure Performance Ratings"/>
      <sheetName val="Configure Approvals"/>
      <sheetName val="Config Comp Change Statements"/>
      <sheetName val="Configure Alerts"/>
      <sheetName val="Configure Worksheet Display"/>
      <sheetName val="Configure Modeling"/>
      <sheetName val="Configure Reports"/>
      <sheetName val="Configure Report Dimensions"/>
      <sheetName val="Manage Comp Elements"/>
      <sheetName val="Manage Individual Comp Plans"/>
      <sheetName val="Configure Global Comp Settings"/>
      <sheetName val="Manage Statement Definitions"/>
      <sheetName val="Manage Compensation Categories"/>
      <sheetName val="Manage Compensation Items"/>
      <sheetName val="Configure Global Settings"/>
      <sheetName val="Manage Base Pay Lookups"/>
      <sheetName val="Manage Fast Formulas"/>
      <sheetName val="Manage Workforce Comp. Lookups"/>
      <sheetName val="Validate Plan-Start Comp. Cycle"/>
      <sheetName val="Configure Comp. Batch Parameter"/>
      <sheetName val="Manage Derived Factors"/>
      <sheetName val="Configure Plan Currency"/>
      <sheetName val="Manage Compensation History "/>
      <sheetName val="Content-Core HR"/>
      <sheetName val="Content-Workforce Compensation"/>
      <sheetName val="Cover Sheet"/>
      <sheetName val="Conc_Lookup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>Customer</v>
          </cell>
        </row>
        <row r="2">
          <cell r="B2" t="str">
            <v>Administrator</v>
          </cell>
        </row>
        <row r="3">
          <cell r="B3" t="str">
            <v>Functional Consultant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Key Config. Items"/>
      <sheetName val="Configuration Steps"/>
      <sheetName val="Lookups"/>
      <sheetName val="FlexFields"/>
      <sheetName val="Retro-Planning"/>
      <sheetName val="&lt;&lt; Workbook Statistics &gt;&gt;"/>
      <sheetName val="Template"/>
      <sheetName val="Exchange Rates"/>
      <sheetName val="1. Périmètre de démarrage"/>
    </sheetNames>
    <sheetDataSet>
      <sheetData sheetId="0"/>
      <sheetData sheetId="1"/>
      <sheetData sheetId="2">
        <row r="5">
          <cell r="BG5" t="str">
            <v>Yes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Apps Setup Control Sheet"/>
      <sheetName val="Common"/>
      <sheetName val="HCM Common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 Login"/>
      <sheetName val="Products"/>
      <sheetName val="Folders"/>
      <sheetName val="Features"/>
      <sheetName val="Components"/>
      <sheetName val="Hidden"/>
      <sheetName val="PL-Role"/>
      <sheetName val="Role-UserProfile"/>
      <sheetName val="Sec_As_Is"/>
      <sheetName val="Sec_As_Is_2"/>
      <sheetName val="Sec_As_Is_3"/>
      <sheetName val="Sec_As_Is_4"/>
      <sheetName val="Sec_As_Is_5"/>
      <sheetName val="Sec_As_Is_6"/>
      <sheetName val="Sec_As_Is_7"/>
      <sheetName val="Navigation"/>
      <sheetName val="Flow Chart - II"/>
      <sheetName val="Flow Chart - I"/>
      <sheetName val="Instructions"/>
      <sheetName val="Legend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Y</v>
          </cell>
          <cell r="B1" t="str">
            <v>Product/Feature</v>
          </cell>
        </row>
        <row r="2">
          <cell r="A2" t="str">
            <v>N</v>
          </cell>
          <cell r="B2" t="str">
            <v>Folder/Menu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 &amp; Document Tracking"/>
      <sheetName val="Key Config. Items"/>
      <sheetName val="&lt;&lt; Data Collection Calendar &gt;&gt;"/>
      <sheetName val="&lt;&lt; Workbook Statistics &gt;&gt;"/>
      <sheetName val="Lookups"/>
      <sheetName val="FlexFields"/>
      <sheetName val="Template"/>
      <sheetName val="TemplateLookup"/>
      <sheetName val="Configuration Steps"/>
      <sheetName val="IP-003. Run User and Roles Sync"/>
      <sheetName val="IP-005. Create Implementation U"/>
      <sheetName val="IP-006. Create Data Role for Im"/>
      <sheetName val="IP-007. Provision Roles to Impl"/>
      <sheetName val="IP-009. Manage Geography Lookup"/>
      <sheetName val="IP-011. Manage File Import Obje"/>
      <sheetName val="IP-012. Manage File Import Mapp"/>
      <sheetName val="IP-013. Manage File Import Acti"/>
      <sheetName val="IP-014. Load Geography Interfac"/>
      <sheetName val="IP-015. Load Chinese Geographie"/>
      <sheetName val="IP-016. Load US Geographies"/>
      <sheetName val="IP-017. Run Geography Loader"/>
      <sheetName val="IP-018. Manage Geographies"/>
      <sheetName val="IP-019. Run Maintain Geography "/>
      <sheetName val="Manage Currencies"/>
      <sheetName val="IP-022. Manage Conversion Rate "/>
      <sheetName val="IP-023. Manage Daily Rates"/>
      <sheetName val="Establish Enterprise St"/>
      <sheetName val="Establish Job and Posit"/>
      <sheetName val="IP-028. Review Enterprise Confi"/>
      <sheetName val="IP-029. Load Enterprise Configu"/>
      <sheetName val="IP-031. Manage Reference Data S"/>
      <sheetName val="IP-033. Manage Legal Entity Con"/>
      <sheetName val="IP-034. Manage Legal Entity Con"/>
      <sheetName val="IP-035. Manage Legal Entity Con"/>
      <sheetName val="IP-036. Manage Legal Jurisdicti"/>
      <sheetName val="IP-037. Manage Legal Authoritie"/>
      <sheetName val="IP-038. Manage Legal Addresses"/>
      <sheetName val="IP-040. Manage Legislative Data"/>
      <sheetName val="IP-041. Manage Legal Entity"/>
      <sheetName val="IP-042. Manage Legal Entity Reg"/>
      <sheetName val="IP-044. Manage Legal Entity Tax"/>
      <sheetName val="IP-045. Manage Legal Entity Ded"/>
      <sheetName val="IP-047. Manage Legal Reporting "/>
      <sheetName val="IP-048. Manage Legal Reporting "/>
      <sheetName val="IP-049. Manage Legal Reporting "/>
      <sheetName val="IP-050. Manage Legal Reporting "/>
      <sheetName val="IP-052. Manage Business Unit"/>
      <sheetName val="IP-053. Manage Business Unit Se"/>
      <sheetName val="IP-056. Manage Value Sets"/>
      <sheetName val="IP-057. Manage Organization Str"/>
      <sheetName val="IP-058. Define Extra Informatio"/>
      <sheetName val="IP-059. Manage Chinese Organiza"/>
      <sheetName val="IP-060. Manage French Organizat"/>
      <sheetName val="IP-061. Manage Enterprise HCM I"/>
      <sheetName val="IP-062. Manage Actions"/>
      <sheetName val="IP-063. Manage Action Reasons"/>
      <sheetName val="IP-064. Manage Location Lookups"/>
      <sheetName val="IP-066. Manage Organization Loo"/>
      <sheetName val="IP-067. Manage Divisions"/>
      <sheetName val="IP-068. Manage Departments"/>
      <sheetName val="IP-069. Manage Department Trees"/>
      <sheetName val="IP-070. Manage Reporting Establ"/>
      <sheetName val="IP-071. Manage Disability Organ"/>
      <sheetName val="IP-072. Manage Saudi Employment"/>
      <sheetName val="IP-075. Manage Assignment Grade"/>
      <sheetName val="IP-076. Manage Grade Descriptiv"/>
      <sheetName val="IP-081. Manage US Job Lookups"/>
      <sheetName val="IP-082. Manage French Job Looku"/>
      <sheetName val="IP-083. Manage Job Lookups"/>
      <sheetName val="IP-086. Manage Position Lookups"/>
      <sheetName val="IP-088. Manage Position Trees"/>
      <sheetName val="IP-090. Manage Person Search Re"/>
      <sheetName val="IP-092. Load Batch Data"/>
      <sheetName val="IP-095. Manage Workforce Profil"/>
      <sheetName val="IP-096. Manage Value Sets"/>
      <sheetName val="IP-097. Manage Workforce Profil"/>
      <sheetName val="IP-098. Manage Talent Notificat"/>
      <sheetName val="IP-100. Manage Content Subscrib"/>
      <sheetName val="IP-101. Manage Profile Rating M"/>
      <sheetName val="IP-102. Manage Educational Esta"/>
      <sheetName val="IP-103. Manage Profile Content "/>
      <sheetName val="IP-104. Manage Profile Content "/>
      <sheetName val="IP-106. Manage Profile Types"/>
      <sheetName val="IP-107. Manage Instance Qualifi"/>
      <sheetName val="IP-109. Manage Social Networkin"/>
      <sheetName val="IP-111. Revoke Data Role from I"/>
      <sheetName val="IP-112. Manage Job Roles"/>
      <sheetName val="IP-113. Manage Duties"/>
      <sheetName val="IP-115. Manage Role Templates"/>
      <sheetName val="IP-116. Manage Data Role and Se"/>
      <sheetName val="IP-117. Manage Legislative Data"/>
      <sheetName val="IP-118. Manage Organization Sec"/>
      <sheetName val="IP-119. Manage Person Security "/>
      <sheetName val="IP-120. Manage Country Security"/>
      <sheetName val="IP-121. Manage Position Securit"/>
      <sheetName val="IP-122. Manage Document Type Se"/>
      <sheetName val="IP-124. Manage HCM LDAP User Ac"/>
      <sheetName val="IP-125. Manage HCM Role Provisi"/>
      <sheetName val="IP-129. Manage Task Configurati"/>
      <sheetName val="IP-130. Manage Approval Groups "/>
      <sheetName val="IP-131. Manage Approval Rules a"/>
      <sheetName val="IP-133. Set Help Options"/>
      <sheetName val="IP-136. Manage Taxonomy Hierarc"/>
      <sheetName val="IP-138. Manage Reference Data S"/>
      <sheetName val="IP-139. Manage Set Assignments "/>
      <sheetName val="IP-140. Verify Data Role Genera"/>
      <sheetName val="IP-141. Provision Roles to Impl"/>
      <sheetName val="IP-143. Manage Standard Lookups"/>
      <sheetName val="IP-144. Manage Common Lookups"/>
      <sheetName val="IP-145. Manage Set Enabled Look"/>
      <sheetName val="IP-146. Manage Messages"/>
      <sheetName val="IP-148. Manage Currencies"/>
      <sheetName val="IP-149. Manage ISO Languages"/>
      <sheetName val="IP-150. Manage Territories"/>
      <sheetName val="IP-151. Manage Languages"/>
      <sheetName val="IP-152. Manage Industries"/>
      <sheetName val="IP-153. Manage Natural Language"/>
      <sheetName val="IP-154. Manage Time Zones"/>
      <sheetName val="IP-155. Manage Data Security Po"/>
      <sheetName val="IP-157. Manage Document Sequenc"/>
      <sheetName val="IP-158. Manage Document Sequenc"/>
      <sheetName val="IP-160. Manage Tree Structures"/>
      <sheetName val="IP-161. Manage Tree Labels"/>
      <sheetName val="IP-162. Manage Trees and Tree V"/>
      <sheetName val="IP-164. Manage Profile Options"/>
      <sheetName val="IP-165. Manage Administrator Pr"/>
      <sheetName val="IP-166. Manage Profile Categori"/>
      <sheetName val="IP-168. Register Descriptive Fl"/>
      <sheetName val="IP-169. Manage Value Sets"/>
      <sheetName val="IP-170. Manage Descriptive Flex"/>
      <sheetName val="IP-171. Manage Extensible Flexf"/>
      <sheetName val="IP-172. Manage Key Flexfields"/>
      <sheetName val="IP-174. Manage Attachment Entit"/>
      <sheetName val="IP-175. Manage Attachment Categ"/>
      <sheetName val="IP-176. Set Activity Stream Opt"/>
      <sheetName val="IP-177. Manage Menu Customizati"/>
      <sheetName val="IP-179. Manage Applications Cor"/>
      <sheetName val="IP-180. Manage Applications Cor"/>
      <sheetName val="IP-181. Manage Applications Cor"/>
      <sheetName val="IP-182. Manage Applications Cor"/>
      <sheetName val="IP-183. Manage Applications Cor"/>
      <sheetName val="IP-184. Manage Applications Cor"/>
      <sheetName val="IP-185. Manage Applications Cor"/>
      <sheetName val="IP-186. Manage Applications Cor"/>
      <sheetName val="IP-187. Manage Applications Cor"/>
      <sheetName val="IP-190. Manage Value Sets"/>
      <sheetName val="IP-192. Manage Availability Loo"/>
      <sheetName val="IP-193. Manage Geography Trees"/>
      <sheetName val="IP-194. Manage Calendar Events"/>
      <sheetName val="IP-195. Review Calendar Events "/>
      <sheetName val="IP-196. Manage Work Shifts"/>
      <sheetName val="IP-197. Manage Work Workday Pat"/>
      <sheetName val="IP-198. Manage Work Schedules"/>
      <sheetName val="IP-199. Manage Work Schedule As"/>
      <sheetName val="IP-201. Manage Person Lookups"/>
      <sheetName val="IP-202. Manage US Person Lookup"/>
      <sheetName val="IP-203. Manage Chinese Person L"/>
      <sheetName val="IP-204. Manage Emirati Person L"/>
      <sheetName val="IP-205. Manage French Person Lo"/>
      <sheetName val="IP-206. Manage Person Descripti"/>
      <sheetName val="IP-207. Manage Workforce Record"/>
      <sheetName val="IP-208. Manage Person Name Form"/>
      <sheetName val="IP-209. Manage Person Types"/>
      <sheetName val="IP-211. Manage Work Terms and A"/>
      <sheetName val="IP-212. Manage Assignment Respo"/>
      <sheetName val="IP-213. Manage Employment Contr"/>
      <sheetName val="IP-214. Manage Termination Look"/>
      <sheetName val="IP-215. Manage Extended Lookup "/>
      <sheetName val="IP-216. Manage Employment Descr"/>
      <sheetName val="IP-217. Manage Workforce Record"/>
      <sheetName val="IP-218. Manage French Employmen"/>
      <sheetName val="IP-219. Manage French Reporting"/>
      <sheetName val="IP-220. Manage Assignment Statu"/>
      <sheetName val="IP-222. Manage Environment, Hea"/>
      <sheetName val="IP-223. Manage Environment, Hea"/>
      <sheetName val="IP-225. Manage Document Lookups"/>
      <sheetName val="IP-226. Manage Document Descrip"/>
      <sheetName val="IP-227. Manage Document Types"/>
      <sheetName val="IP-229. Schedule Relationship S"/>
      <sheetName val="IP-230. Schedule Person Keyword"/>
      <sheetName val="IP-231. Run Person Keyword Craw"/>
      <sheetName val="IP-232. Run Relationship Streng"/>
      <sheetName val="IP-234. Edit Public Settings"/>
      <sheetName val="IP-235. Manage Portrait Display"/>
      <sheetName val="IP-236. Manage Gallery Administ"/>
      <sheetName val="IP-239. Configure Workforce Bus"/>
      <sheetName val="IP-240. Register Workforce Busi"/>
      <sheetName val="IP-242. Manage HCM Event Defini"/>
      <sheetName val="IP-243. Manage HCM Event Types"/>
      <sheetName val="IP-244. Manage HCM Subscription"/>
      <sheetName val="IP-246. Manage Checklist Descri"/>
      <sheetName val="IP-247. Manage Actions"/>
      <sheetName val="IP-248. Manage Action Reasons"/>
      <sheetName val="IP-249. Manage Checklist Templa"/>
      <sheetName val="IP-250. Manage Payroll Process "/>
      <sheetName val="IP-251. Manage Default Process "/>
      <sheetName val="IP-253. Manage Data Role and Se"/>
      <sheetName val="IP-254. Manage HCM Role Provisi"/>
      <sheetName val="IP-255. Manage Workforce Busine"/>
      <sheetName val="IP-257. Manage HCM Extract Look"/>
      <sheetName val="IP-258. Manage HCM Extract Defi"/>
      <sheetName val="IP-259. Manage Payroll Flows"/>
      <sheetName val="IP-260. Manage Tablet Applicati"/>
      <sheetName val="IP-262. Manage Worker Goal Sett"/>
      <sheetName val="IP-263. Manage Value Sets"/>
      <sheetName val="IP-264. Manage Worker Goal Desc"/>
      <sheetName val="IP-265. Manage Worker Goal Sett"/>
      <sheetName val="IP-266. Manage Goal Management "/>
      <sheetName val="IP-267. Manage Goal Library"/>
      <sheetName val="IP-268. Manage Goal Plans"/>
      <sheetName val="IP-269. Manage Goal Eligiblity "/>
      <sheetName val="IP-270. Manage Goal Eligibility"/>
      <sheetName val="IP-271. Select Eligible Workers"/>
      <sheetName val="IP-273. Manage Questionnaire Lo"/>
      <sheetName val="IP-274. Manage Questionnaire Te"/>
      <sheetName val="IP-275. Manage Questions"/>
      <sheetName val="IP-276. Manage Questionnaires"/>
      <sheetName val="IP-278. Manage Value Sets"/>
      <sheetName val="IP-279. Manage Performance Look"/>
      <sheetName val="IP-280. Manage Worker Performan"/>
      <sheetName val="IP-281. Manage Worker Performan"/>
      <sheetName val="IP-282. Manage Performance Noti"/>
      <sheetName val="IP-283. Manage Performance Role"/>
      <sheetName val="IP-283-1 Manage Eligib. Profile"/>
      <sheetName val="IP-283-2 Managae Eligib. Batch"/>
      <sheetName val="IP-284. Manage Process Flow Def"/>
      <sheetName val="IP-285. Manage Sections"/>
      <sheetName val="IP-286. Manage Performance Docu"/>
      <sheetName val="IP-287. Manage Performance Temp"/>
      <sheetName val="IP-288. Manage Target Ratings D"/>
      <sheetName val="IP-289. Manage Matrix Layouts"/>
      <sheetName val="IP-292. Manage Talent Review Lo"/>
      <sheetName val="IP-293. Manage Value Sets"/>
      <sheetName val="IP-294. Manage Talent Review De"/>
      <sheetName val="IP-295. Manage Talent Review No"/>
      <sheetName val="IP-296. Configure Talent Review"/>
      <sheetName val="IP-298. Manage Talent Review No"/>
      <sheetName val="IP-299. Manage Talent Review No"/>
      <sheetName val="IP-300. Manage Talent Review No"/>
      <sheetName val="IP-302. Optimize Transactional "/>
      <sheetName val="IP-303. Manage Transactional Bu"/>
      <sheetName val="IP-304. Manage Security for Tra"/>
      <sheetName val="IP-306. Configure Key Flexfield"/>
      <sheetName val="IP-307. Configure Descriptive F"/>
      <sheetName val="IP-308. Import Essbase Cubes in"/>
      <sheetName val="IP-309. Manage User Currency Pr"/>
      <sheetName val="IP-312. Manage Benefit Lookups"/>
      <sheetName val="IP-313. Manage Regulations"/>
      <sheetName val="IP-317. Manage Beneficiary Orga"/>
      <sheetName val="IP-318. Manage Benefit Carriers"/>
      <sheetName val="IP-319. Manage Legal Entity Inf"/>
      <sheetName val="IP-320. Manage Third-Party Admi"/>
      <sheetName val="IP-321. Manage Regulatory Bodie"/>
      <sheetName val="IP-322. Manage Benefit Provider"/>
      <sheetName val="IP-323. Configure Enrollment Ac"/>
      <sheetName val="IP-325. Manage Benefit Service "/>
      <sheetName val="IP-326. Manage Eligibility Prof"/>
      <sheetName val="IP-328. Manage Benefit Life Eve"/>
      <sheetName val="IP-330. Manage Year Periods"/>
      <sheetName val="IP-331. Manage Benefit Plan Typ"/>
      <sheetName val="IP-332. Manage Benefit Options"/>
      <sheetName val="IP-333. Manage Benefit Plans"/>
      <sheetName val="IP-334. Manage Benefit Programs"/>
      <sheetName val="IP-336. Manage Benefit Rates"/>
      <sheetName val="IP-337. Manage Coverages Across"/>
      <sheetName val="IP-338. Manage Benefit Plan Cov"/>
      <sheetName val="IP-340. Configure Plan Type Gro"/>
      <sheetName val="IP-341. Manage Enrollment Autho"/>
      <sheetName val="IP-342. Manage Benefit Self-Ser"/>
      <sheetName val="IP-344. Manage Base Pay Lookups"/>
      <sheetName val="IP-345. Manage Grade Rates"/>
      <sheetName val="IP-346. Manage Salary Basis"/>
      <sheetName val="IP-349. Manage Custom Enterpris"/>
      <sheetName val="IP-350. Manage Custom Enterpris"/>
      <sheetName val="IP-351. Manage Custom Enterpris"/>
      <sheetName val="IP-352. Manage Derived Factors"/>
      <sheetName val="IP-353. Manage Chart of Account"/>
      <sheetName val="IP-354. Manage Primary Ledger"/>
      <sheetName val="IP-355. Manage Bank Accounts"/>
      <sheetName val="IP-356. Manage Accounting Calen"/>
      <sheetName val="IP-357. Manage Chart of Account"/>
      <sheetName val="IP-358. Manage Banks"/>
      <sheetName val="IP-359. Manage Bank Branches"/>
      <sheetName val="IP-360. Assign legal entities"/>
      <sheetName val="IP-043. Manage Legal Entity HCM"/>
      <sheetName val="IP-065. Manage Locations"/>
      <sheetName val="IP-073. Manage Organization Tre"/>
      <sheetName val="IP-077. Manage Grades"/>
      <sheetName val="IP-078. Manage Grade Rates"/>
      <sheetName val="IP-079. Manage Grade Ladders"/>
      <sheetName val="IP-084. Manage Job Families"/>
      <sheetName val="IP-085. Manage Job"/>
      <sheetName val="IP-087. Manage Positions"/>
      <sheetName val="IP-126. Import Worker Users"/>
      <sheetName val="IP-127. Manage Users"/>
      <sheetName val="IP-264. Manage Consolidation Gr"/>
      <sheetName val="IP-265. Manage Organziation Pay"/>
      <sheetName val="IP-266. Manage Payroll Definiti"/>
      <sheetName val="IP-267. Verify Data Role Genera"/>
      <sheetName val="IP-268. Provision Roles to Impl"/>
      <sheetName val="IP-269. Manage Elements"/>
      <sheetName val="IP-270. Manage Fast Formulas"/>
      <sheetName val="IP-271. Manage User-Defined Tab"/>
      <sheetName val="IP-272. Manage Element Classifi"/>
      <sheetName val="IP-273. Manage Balance Definiti"/>
      <sheetName val="IP-274. Manage Object Groups"/>
      <sheetName val="IP-275. Configure Legislations "/>
      <sheetName val="IP-276. Manage Menu Customizati"/>
      <sheetName val="IP-278. Manage Plans"/>
      <sheetName val="IP-266. Manage Banks"/>
      <sheetName val="IP-267. Manage Bank Branches"/>
      <sheetName val="IP-268. Manage Bank Accounts"/>
      <sheetName val="IP-281. Manage Salary Basis"/>
      <sheetName val="Lookupgri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BD5" t="str">
            <v>Yes</v>
          </cell>
        </row>
        <row r="6">
          <cell r="BD6" t="str">
            <v>No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-aufsn4x0cba.oracleoutsourcing.com/hcmCore/faces/FuseWelc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cm-aufsn4x0cba.oracleoutsourcing.com/hcmCore/faces/Fuse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showGridLines="0" topLeftCell="J1" zoomScale="120" zoomScaleNormal="120" zoomScalePageLayoutView="83" workbookViewId="0">
      <pane ySplit="4" topLeftCell="A8" activePane="bottomLeft" state="frozen"/>
      <selection activeCell="A7" sqref="A7"/>
      <selection pane="bottomLeft" activeCell="Q11" sqref="Q11"/>
    </sheetView>
  </sheetViews>
  <sheetFormatPr defaultColWidth="9.140625" defaultRowHeight="12.75" x14ac:dyDescent="0.2"/>
  <cols>
    <col min="1" max="1" width="12" style="4" hidden="1" customWidth="1"/>
    <col min="2" max="2" width="25.7109375" style="4" hidden="1" customWidth="1"/>
    <col min="3" max="3" width="17.42578125" style="4" hidden="1" customWidth="1"/>
    <col min="4" max="4" width="14.5703125" style="4" hidden="1" customWidth="1"/>
    <col min="5" max="5" width="23.5703125" style="4" hidden="1" customWidth="1"/>
    <col min="6" max="6" width="18.140625" style="14" hidden="1" customWidth="1"/>
    <col min="7" max="7" width="10.5703125" style="4" hidden="1" customWidth="1"/>
    <col min="8" max="8" width="14.5703125" style="4" bestFit="1" customWidth="1"/>
    <col min="9" max="9" width="19.42578125" style="4" customWidth="1"/>
    <col min="10" max="10" width="15" style="4" customWidth="1"/>
    <col min="11" max="11" width="24" style="4" bestFit="1" customWidth="1"/>
    <col min="12" max="12" width="13.42578125" style="4" customWidth="1"/>
    <col min="13" max="13" width="9.42578125" style="4" bestFit="1" customWidth="1"/>
    <col min="14" max="14" width="11.140625" style="4" customWidth="1"/>
    <col min="15" max="15" width="15.7109375" style="4" bestFit="1" customWidth="1"/>
    <col min="16" max="16" width="12.5703125" style="4" customWidth="1"/>
    <col min="17" max="17" width="16" style="4" customWidth="1"/>
    <col min="18" max="18" width="12.85546875" style="4" bestFit="1" customWidth="1"/>
    <col min="19" max="20" width="9.140625" style="4"/>
    <col min="21" max="21" width="10.5703125" style="4" customWidth="1"/>
    <col min="22" max="22" width="11" style="4" customWidth="1"/>
    <col min="23" max="23" width="11.140625" style="4" customWidth="1"/>
    <col min="24" max="16384" width="9.140625" style="4"/>
  </cols>
  <sheetData>
    <row r="1" spans="1:23" ht="15" hidden="1" x14ac:dyDescent="0.25">
      <c r="H1" s="1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3" ht="18" hidden="1" x14ac:dyDescent="0.25">
      <c r="H2" s="5" t="s">
        <v>0</v>
      </c>
      <c r="I2" s="6" t="s">
        <v>1</v>
      </c>
      <c r="J2" s="7"/>
      <c r="K2" s="8"/>
      <c r="L2" s="9"/>
      <c r="M2" s="7"/>
      <c r="N2" s="10"/>
      <c r="O2" s="10"/>
      <c r="P2" s="10"/>
      <c r="Q2" s="10"/>
      <c r="R2" s="10"/>
      <c r="S2" s="10"/>
      <c r="T2" s="10"/>
      <c r="U2" s="10"/>
    </row>
    <row r="3" spans="1:23" hidden="1" x14ac:dyDescent="0.2">
      <c r="H3" s="9" t="s">
        <v>2</v>
      </c>
      <c r="I3" s="7" t="s">
        <v>22</v>
      </c>
      <c r="J3" s="7"/>
      <c r="K3" s="8"/>
      <c r="L3" s="9"/>
      <c r="M3" s="7"/>
      <c r="N3" s="10"/>
      <c r="O3" s="10"/>
      <c r="P3" s="10"/>
      <c r="Q3" s="10"/>
      <c r="R3" s="10"/>
      <c r="S3" s="10"/>
      <c r="T3" s="10"/>
      <c r="U3" s="10"/>
    </row>
    <row r="4" spans="1:23" hidden="1" x14ac:dyDescent="0.2">
      <c r="H4" s="12"/>
      <c r="I4" s="9"/>
      <c r="J4" s="9"/>
      <c r="K4" s="9"/>
      <c r="L4" s="13"/>
      <c r="M4" s="11"/>
      <c r="N4" s="11"/>
      <c r="O4" s="11"/>
      <c r="P4" s="11"/>
      <c r="Q4" s="11"/>
      <c r="R4" s="11"/>
      <c r="S4" s="11"/>
      <c r="T4" s="11"/>
      <c r="U4" s="11"/>
    </row>
    <row r="5" spans="1:23" ht="13.5" thickBot="1" x14ac:dyDescent="0.25"/>
    <row r="6" spans="1:23" customFormat="1" ht="15.75" customHeight="1" x14ac:dyDescent="0.25">
      <c r="A6" s="15"/>
      <c r="B6" s="15"/>
      <c r="C6" s="15"/>
      <c r="D6" s="15"/>
      <c r="E6" s="15"/>
      <c r="F6" s="15"/>
      <c r="G6" s="15"/>
      <c r="H6" s="15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5" x14ac:dyDescent="0.2">
      <c r="A7" s="21">
        <v>0</v>
      </c>
      <c r="B7" s="21">
        <v>1</v>
      </c>
      <c r="C7" s="21">
        <v>2</v>
      </c>
      <c r="D7" s="21">
        <v>3</v>
      </c>
      <c r="E7" s="21">
        <v>4</v>
      </c>
      <c r="F7" s="21">
        <v>5</v>
      </c>
      <c r="G7" s="21">
        <v>6</v>
      </c>
      <c r="H7" s="45" t="s">
        <v>3</v>
      </c>
      <c r="I7" s="45"/>
      <c r="J7" s="45"/>
      <c r="K7" s="45"/>
      <c r="L7" s="45"/>
      <c r="M7" s="45"/>
      <c r="N7" s="45"/>
      <c r="O7" s="45"/>
      <c r="P7" s="45"/>
      <c r="Q7" s="45" t="s">
        <v>4</v>
      </c>
      <c r="R7" s="45"/>
      <c r="S7" s="45"/>
      <c r="T7" s="45"/>
      <c r="U7" s="45"/>
      <c r="V7" s="45"/>
      <c r="W7" s="45"/>
    </row>
    <row r="8" spans="1:23" ht="54" customHeight="1" x14ac:dyDescent="0.2">
      <c r="A8" s="22" t="s">
        <v>24</v>
      </c>
      <c r="B8" s="22" t="s">
        <v>25</v>
      </c>
      <c r="C8" s="22" t="s">
        <v>26</v>
      </c>
      <c r="D8" s="22" t="s">
        <v>27</v>
      </c>
      <c r="E8" s="22" t="s">
        <v>28</v>
      </c>
      <c r="F8" s="22" t="s">
        <v>29</v>
      </c>
      <c r="G8" s="22" t="s">
        <v>30</v>
      </c>
      <c r="H8" s="40" t="s">
        <v>5</v>
      </c>
      <c r="I8" s="40" t="s">
        <v>6</v>
      </c>
      <c r="J8" s="40" t="s">
        <v>7</v>
      </c>
      <c r="K8" s="40" t="s">
        <v>8</v>
      </c>
      <c r="L8" s="40" t="s">
        <v>9</v>
      </c>
      <c r="M8" s="40" t="s">
        <v>10</v>
      </c>
      <c r="N8" s="40" t="s">
        <v>11</v>
      </c>
      <c r="O8" s="40" t="s">
        <v>12</v>
      </c>
      <c r="P8" s="40" t="s">
        <v>13</v>
      </c>
      <c r="Q8" s="41" t="s">
        <v>14</v>
      </c>
      <c r="R8" s="41" t="s">
        <v>15</v>
      </c>
      <c r="S8" s="41" t="s">
        <v>16</v>
      </c>
      <c r="T8" s="41" t="s">
        <v>17</v>
      </c>
      <c r="U8" s="41" t="s">
        <v>18</v>
      </c>
      <c r="V8" s="41" t="s">
        <v>38</v>
      </c>
      <c r="W8" s="41" t="s">
        <v>19</v>
      </c>
    </row>
    <row r="9" spans="1:23" s="19" customFormat="1" ht="15" x14ac:dyDescent="0.2">
      <c r="A9" s="23" t="s">
        <v>31</v>
      </c>
      <c r="B9" s="23" t="s">
        <v>32</v>
      </c>
      <c r="C9" s="23"/>
      <c r="D9" s="23" t="s">
        <v>33</v>
      </c>
      <c r="E9" s="24" t="s">
        <v>34</v>
      </c>
      <c r="F9" s="25" t="s">
        <v>35</v>
      </c>
      <c r="G9" s="26" t="s">
        <v>36</v>
      </c>
      <c r="H9" s="34" t="s">
        <v>20</v>
      </c>
      <c r="I9" s="38">
        <v>18994</v>
      </c>
      <c r="J9" s="35" t="s">
        <v>37</v>
      </c>
      <c r="K9" s="35" t="s">
        <v>47</v>
      </c>
      <c r="L9" s="27"/>
      <c r="M9" s="35" t="s">
        <v>21</v>
      </c>
      <c r="N9" s="27"/>
      <c r="O9" s="35" t="s">
        <v>40</v>
      </c>
      <c r="P9" s="27"/>
      <c r="Q9" s="35" t="s">
        <v>23</v>
      </c>
      <c r="R9" s="27" t="s">
        <v>41</v>
      </c>
      <c r="S9" s="18">
        <v>0.375</v>
      </c>
      <c r="T9" s="32">
        <v>0.70833333333333337</v>
      </c>
      <c r="U9" s="33">
        <v>40</v>
      </c>
      <c r="V9" s="35" t="s">
        <v>46</v>
      </c>
      <c r="W9" s="27"/>
    </row>
    <row r="10" spans="1:23" s="19" customFormat="1" ht="15" x14ac:dyDescent="0.2">
      <c r="A10" s="23"/>
      <c r="B10" s="23"/>
      <c r="C10" s="23"/>
      <c r="D10" s="23"/>
      <c r="E10" s="24"/>
      <c r="F10" s="25"/>
      <c r="G10" s="26"/>
      <c r="H10" s="28"/>
      <c r="I10" s="38"/>
      <c r="J10" s="35"/>
      <c r="K10" s="34"/>
      <c r="L10" s="27"/>
      <c r="M10" s="27"/>
      <c r="N10" s="27"/>
      <c r="O10" s="35"/>
      <c r="P10" s="27"/>
      <c r="Q10" s="37"/>
      <c r="R10" s="29"/>
      <c r="S10" s="18"/>
      <c r="T10" s="32"/>
      <c r="U10" s="33"/>
      <c r="V10" s="17"/>
      <c r="W10" s="17"/>
    </row>
    <row r="11" spans="1:23" x14ac:dyDescent="0.2">
      <c r="A11" s="14"/>
      <c r="B11" s="14"/>
      <c r="C11" s="14"/>
      <c r="D11" s="14"/>
      <c r="E11" s="14"/>
      <c r="G11" s="14"/>
      <c r="H11" s="36"/>
      <c r="I11" s="39"/>
      <c r="J11" s="36"/>
      <c r="K11" s="36"/>
      <c r="L11" s="36"/>
      <c r="M11" s="36"/>
      <c r="N11" s="36"/>
      <c r="O11" s="36"/>
      <c r="P11" s="36"/>
      <c r="Q11" s="20"/>
      <c r="R11" s="20"/>
      <c r="S11" s="18"/>
      <c r="T11" s="32"/>
      <c r="U11" s="33"/>
      <c r="V11" s="20"/>
      <c r="W11" s="20"/>
    </row>
    <row r="12" spans="1:23" x14ac:dyDescent="0.2">
      <c r="A12" s="14"/>
      <c r="C12" s="14"/>
      <c r="D12" s="14"/>
      <c r="E12" s="14"/>
      <c r="G12" s="14"/>
      <c r="H12" s="36"/>
      <c r="I12" s="39"/>
      <c r="J12" s="36"/>
      <c r="K12" s="36"/>
      <c r="L12" s="36"/>
      <c r="M12" s="36"/>
      <c r="N12" s="36"/>
      <c r="O12" s="36"/>
      <c r="P12" s="36"/>
      <c r="Q12" s="20"/>
      <c r="R12" s="20"/>
      <c r="S12" s="18"/>
      <c r="T12" s="32"/>
      <c r="U12" s="33"/>
      <c r="V12" s="20"/>
      <c r="W12" s="20"/>
    </row>
    <row r="13" spans="1:23" x14ac:dyDescent="0.2">
      <c r="A13" s="14"/>
      <c r="B13" s="14"/>
      <c r="C13" s="14"/>
      <c r="D13" s="14"/>
      <c r="E13" s="14"/>
      <c r="G13" s="31"/>
      <c r="H13" s="20"/>
      <c r="I13" s="30"/>
      <c r="J13" s="20"/>
      <c r="K13" s="36"/>
      <c r="L13" s="20"/>
      <c r="M13" s="20"/>
      <c r="N13" s="20"/>
      <c r="O13" s="36"/>
      <c r="P13" s="20"/>
      <c r="Q13" s="20"/>
      <c r="R13" s="20"/>
      <c r="S13" s="18"/>
      <c r="T13" s="32"/>
      <c r="U13" s="33"/>
      <c r="V13" s="20"/>
      <c r="W13" s="20"/>
    </row>
    <row r="14" spans="1:23" x14ac:dyDescent="0.2">
      <c r="A14" s="14"/>
      <c r="B14" s="14"/>
      <c r="C14" s="14"/>
      <c r="D14" s="14"/>
      <c r="E14" s="14"/>
      <c r="G14" s="14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x14ac:dyDescent="0.2">
      <c r="A15" s="14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x14ac:dyDescent="0.2">
      <c r="A16" s="14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x14ac:dyDescent="0.2">
      <c r="A17" s="14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x14ac:dyDescent="0.2">
      <c r="A18" s="14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x14ac:dyDescent="0.2">
      <c r="A19" s="14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x14ac:dyDescent="0.2">
      <c r="A20" s="14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2"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x14ac:dyDescent="0.2"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x14ac:dyDescent="0.2"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x14ac:dyDescent="0.2"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x14ac:dyDescent="0.2"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x14ac:dyDescent="0.2"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x14ac:dyDescent="0.2"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x14ac:dyDescent="0.2"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31" spans="1:23" x14ac:dyDescent="0.2">
      <c r="A31" s="14"/>
    </row>
    <row r="32" spans="1:23" x14ac:dyDescent="0.2">
      <c r="A32" s="14"/>
    </row>
    <row r="33" spans="1:1" x14ac:dyDescent="0.2">
      <c r="A33" s="14"/>
    </row>
    <row r="34" spans="1:1" x14ac:dyDescent="0.2">
      <c r="A34" s="14"/>
    </row>
    <row r="35" spans="1:1" x14ac:dyDescent="0.2">
      <c r="A35" s="14"/>
    </row>
    <row r="36" spans="1:1" x14ac:dyDescent="0.2">
      <c r="A36" s="14"/>
    </row>
    <row r="37" spans="1:1" x14ac:dyDescent="0.2">
      <c r="A37" s="14"/>
    </row>
    <row r="38" spans="1:1" x14ac:dyDescent="0.2">
      <c r="A38" s="14"/>
    </row>
    <row r="39" spans="1:1" x14ac:dyDescent="0.2">
      <c r="A39" s="14"/>
    </row>
    <row r="40" spans="1:1" x14ac:dyDescent="0.2">
      <c r="A40" s="14"/>
    </row>
    <row r="41" spans="1:1" x14ac:dyDescent="0.2">
      <c r="A41" s="14"/>
    </row>
    <row r="42" spans="1:1" x14ac:dyDescent="0.2">
      <c r="A42" s="14"/>
    </row>
    <row r="43" spans="1:1" x14ac:dyDescent="0.2">
      <c r="A43" s="14"/>
    </row>
    <row r="44" spans="1:1" x14ac:dyDescent="0.2">
      <c r="A44" s="14"/>
    </row>
    <row r="45" spans="1:1" x14ac:dyDescent="0.2">
      <c r="A45" s="14"/>
    </row>
    <row r="46" spans="1:1" x14ac:dyDescent="0.2">
      <c r="A46" s="14"/>
    </row>
    <row r="47" spans="1:1" x14ac:dyDescent="0.2">
      <c r="A47" s="14"/>
    </row>
    <row r="48" spans="1:1" x14ac:dyDescent="0.2">
      <c r="A48" s="14"/>
    </row>
    <row r="49" spans="1:6" x14ac:dyDescent="0.2">
      <c r="A49" s="14"/>
    </row>
    <row r="50" spans="1:6" x14ac:dyDescent="0.2">
      <c r="A50" s="14"/>
    </row>
    <row r="51" spans="1:6" x14ac:dyDescent="0.2">
      <c r="A51" s="14"/>
    </row>
    <row r="52" spans="1:6" x14ac:dyDescent="0.2">
      <c r="A52" s="14"/>
    </row>
    <row r="53" spans="1:6" x14ac:dyDescent="0.2">
      <c r="A53" s="14"/>
    </row>
    <row r="54" spans="1:6" x14ac:dyDescent="0.2">
      <c r="A54" s="14"/>
    </row>
    <row r="55" spans="1:6" x14ac:dyDescent="0.2">
      <c r="A55" s="14"/>
    </row>
    <row r="56" spans="1:6" x14ac:dyDescent="0.2">
      <c r="A56" s="14"/>
      <c r="F56" s="4"/>
    </row>
    <row r="57" spans="1:6" x14ac:dyDescent="0.2">
      <c r="A57" s="14"/>
      <c r="F57" s="4"/>
    </row>
    <row r="58" spans="1:6" x14ac:dyDescent="0.2">
      <c r="A58" s="14"/>
      <c r="F58" s="4"/>
    </row>
    <row r="59" spans="1:6" x14ac:dyDescent="0.2">
      <c r="A59" s="14"/>
      <c r="F59" s="4"/>
    </row>
    <row r="60" spans="1:6" x14ac:dyDescent="0.2">
      <c r="A60" s="14"/>
      <c r="F60" s="4"/>
    </row>
    <row r="61" spans="1:6" x14ac:dyDescent="0.2">
      <c r="A61" s="14"/>
      <c r="F61" s="4"/>
    </row>
    <row r="62" spans="1:6" x14ac:dyDescent="0.2">
      <c r="A62" s="14"/>
      <c r="F62" s="4"/>
    </row>
    <row r="63" spans="1:6" x14ac:dyDescent="0.2">
      <c r="A63" s="14"/>
      <c r="F63" s="4"/>
    </row>
    <row r="64" spans="1:6" x14ac:dyDescent="0.2">
      <c r="A64" s="14"/>
      <c r="F64" s="4"/>
    </row>
  </sheetData>
  <mergeCells count="2">
    <mergeCell ref="H7:P7"/>
    <mergeCell ref="Q7:W7"/>
  </mergeCells>
  <conditionalFormatting sqref="L4:U4">
    <cfRule type="cellIs" dxfId="9" priority="7" stopIfTrue="1" operator="equal">
      <formula>"NON"</formula>
    </cfRule>
    <cfRule type="cellIs" dxfId="8" priority="8" stopIfTrue="1" operator="equal">
      <formula>"OUI"</formula>
    </cfRule>
  </conditionalFormatting>
  <conditionalFormatting sqref="A7">
    <cfRule type="cellIs" dxfId="7" priority="5" stopIfTrue="1" operator="equal">
      <formula>"NON"</formula>
    </cfRule>
    <cfRule type="cellIs" dxfId="6" priority="6" stopIfTrue="1" operator="equal">
      <formula>"OUI"</formula>
    </cfRule>
  </conditionalFormatting>
  <conditionalFormatting sqref="H4">
    <cfRule type="cellIs" dxfId="5" priority="3" stopIfTrue="1" operator="equal">
      <formula>"NON"</formula>
    </cfRule>
    <cfRule type="cellIs" dxfId="4" priority="4" stopIfTrue="1" operator="equal">
      <formula>"OUI"</formula>
    </cfRule>
  </conditionalFormatting>
  <dataValidations count="5">
    <dataValidation type="list" allowBlank="1" showInputMessage="1" showErrorMessage="1" sqref="H9:H10">
      <formula1>"Yes, No"</formula1>
    </dataValidation>
    <dataValidation type="list" allowBlank="1" showInputMessage="1" showErrorMessage="1" sqref="J9:J10">
      <formula1>SetID</formula1>
    </dataValidation>
    <dataValidation type="list" allowBlank="1" showInputMessage="1" showErrorMessage="1" sqref="F66:F59498">
      <formula1>LISTEPROCESSUS</formula1>
    </dataValidation>
    <dataValidation type="list" allowBlank="1" showInputMessage="1" showErrorMessage="1" sqref="K9:K10 Q9:Q10">
      <formula1>Status</formula1>
    </dataValidation>
    <dataValidation type="list" allowBlank="1" showInputMessage="1" showErrorMessage="1" sqref="O9:O10">
      <formula1>Location</formula1>
    </dataValidation>
  </dataValidations>
  <hyperlinks>
    <hyperlink ref="E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H8" zoomScale="142" zoomScaleNormal="142" workbookViewId="0">
      <selection activeCell="H10" sqref="H10"/>
    </sheetView>
  </sheetViews>
  <sheetFormatPr defaultRowHeight="15" x14ac:dyDescent="0.25"/>
  <cols>
    <col min="1" max="1" width="12" hidden="1" customWidth="1"/>
    <col min="2" max="2" width="25" hidden="1" customWidth="1"/>
    <col min="3" max="3" width="16.42578125" hidden="1" customWidth="1"/>
    <col min="4" max="4" width="10.7109375" hidden="1" customWidth="1"/>
    <col min="5" max="5" width="19.28515625" hidden="1" customWidth="1"/>
    <col min="6" max="7" width="21.140625" hidden="1" customWidth="1"/>
    <col min="8" max="8" width="16.7109375" customWidth="1"/>
    <col min="9" max="9" width="13.85546875" customWidth="1"/>
    <col min="10" max="10" width="14.5703125" bestFit="1" customWidth="1"/>
    <col min="11" max="11" width="24" bestFit="1" customWidth="1"/>
    <col min="12" max="12" width="8.5703125" bestFit="1" customWidth="1"/>
    <col min="13" max="13" width="9.7109375" bestFit="1" customWidth="1"/>
    <col min="14" max="14" width="26" bestFit="1" customWidth="1"/>
    <col min="15" max="15" width="13.85546875" bestFit="1" customWidth="1"/>
    <col min="16" max="16" width="10.7109375" bestFit="1" customWidth="1"/>
    <col min="17" max="17" width="12.85546875" bestFit="1" customWidth="1"/>
    <col min="18" max="18" width="11.5703125" bestFit="1" customWidth="1"/>
    <col min="19" max="19" width="11" bestFit="1" customWidth="1"/>
  </cols>
  <sheetData>
    <row r="1" spans="1:20" x14ac:dyDescent="0.25">
      <c r="A1" s="4"/>
      <c r="B1" s="4"/>
      <c r="C1" s="4"/>
      <c r="D1" s="4"/>
      <c r="E1" s="4"/>
      <c r="F1" s="14"/>
      <c r="G1" s="4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4"/>
    </row>
    <row r="2" spans="1:20" ht="18" x14ac:dyDescent="0.25">
      <c r="A2" s="4"/>
      <c r="B2" s="4"/>
      <c r="C2" s="4"/>
      <c r="D2" s="4"/>
      <c r="E2" s="4"/>
      <c r="F2" s="14"/>
      <c r="G2" s="4"/>
      <c r="H2" s="6" t="s">
        <v>1</v>
      </c>
      <c r="I2" s="7"/>
      <c r="J2" s="7"/>
      <c r="K2" s="8"/>
      <c r="L2" s="7"/>
      <c r="M2" s="10"/>
      <c r="N2" s="10"/>
      <c r="O2" s="10"/>
      <c r="P2" s="10"/>
      <c r="Q2" s="10"/>
      <c r="R2" s="10"/>
      <c r="S2" s="10"/>
      <c r="T2" s="4"/>
    </row>
    <row r="3" spans="1:20" x14ac:dyDescent="0.25">
      <c r="A3" s="4"/>
      <c r="B3" s="4"/>
      <c r="C3" s="4"/>
      <c r="D3" s="4"/>
      <c r="E3" s="4"/>
      <c r="F3" s="14"/>
      <c r="G3" s="4"/>
      <c r="H3" s="7" t="s">
        <v>22</v>
      </c>
      <c r="I3" s="7"/>
      <c r="J3" s="7"/>
      <c r="K3" s="8"/>
      <c r="L3" s="7"/>
      <c r="M3" s="10"/>
      <c r="N3" s="10"/>
      <c r="O3" s="10"/>
      <c r="P3" s="10"/>
      <c r="Q3" s="10"/>
      <c r="R3" s="10"/>
      <c r="S3" s="10"/>
      <c r="T3" s="4"/>
    </row>
    <row r="4" spans="1:20" x14ac:dyDescent="0.25">
      <c r="A4" s="4"/>
      <c r="B4" s="4"/>
      <c r="C4" s="4"/>
      <c r="D4" s="4"/>
      <c r="E4" s="4"/>
      <c r="F4" s="14"/>
      <c r="G4" s="4"/>
      <c r="H4" s="9"/>
      <c r="I4" s="9"/>
      <c r="J4" s="9"/>
      <c r="K4" s="9"/>
      <c r="L4" s="11"/>
      <c r="M4" s="11"/>
      <c r="N4" s="11"/>
      <c r="O4" s="11"/>
      <c r="P4" s="11"/>
      <c r="Q4" s="11"/>
      <c r="R4" s="11"/>
      <c r="S4" s="11"/>
      <c r="T4" s="4"/>
    </row>
    <row r="5" spans="1:20" ht="15.75" thickBot="1" x14ac:dyDescent="0.3">
      <c r="A5" s="4"/>
      <c r="B5" s="4"/>
      <c r="C5" s="4"/>
      <c r="D5" s="4"/>
      <c r="E5" s="4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15"/>
      <c r="B6" s="15"/>
      <c r="C6" s="15"/>
      <c r="D6" s="15"/>
      <c r="E6" s="15"/>
      <c r="F6" s="15"/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x14ac:dyDescent="0.25">
      <c r="A7" s="21">
        <v>0</v>
      </c>
      <c r="B7" s="21">
        <v>1</v>
      </c>
      <c r="C7" s="21">
        <v>2</v>
      </c>
      <c r="D7" s="21">
        <v>3</v>
      </c>
      <c r="E7" s="21">
        <v>4</v>
      </c>
      <c r="F7" s="21">
        <v>5</v>
      </c>
      <c r="G7" s="21">
        <v>6</v>
      </c>
      <c r="H7" s="45"/>
      <c r="I7" s="45"/>
      <c r="J7" s="45"/>
      <c r="K7" s="45"/>
      <c r="L7" s="45"/>
      <c r="M7" s="45"/>
      <c r="N7" s="45"/>
      <c r="O7" s="45" t="s">
        <v>4</v>
      </c>
      <c r="P7" s="45"/>
      <c r="Q7" s="45"/>
      <c r="R7" s="45"/>
      <c r="S7" s="45"/>
      <c r="T7" s="45"/>
    </row>
    <row r="8" spans="1:20" ht="76.5" x14ac:dyDescent="0.25">
      <c r="A8" s="22" t="s">
        <v>24</v>
      </c>
      <c r="B8" s="22" t="s">
        <v>25</v>
      </c>
      <c r="C8" s="22" t="s">
        <v>26</v>
      </c>
      <c r="D8" s="22" t="s">
        <v>27</v>
      </c>
      <c r="E8" s="22" t="s">
        <v>28</v>
      </c>
      <c r="F8" s="22" t="s">
        <v>29</v>
      </c>
      <c r="G8" s="22" t="s">
        <v>30</v>
      </c>
      <c r="H8" s="40" t="s">
        <v>42</v>
      </c>
      <c r="I8" s="40" t="s">
        <v>6</v>
      </c>
      <c r="J8" s="40" t="s">
        <v>7</v>
      </c>
      <c r="K8" s="40" t="s">
        <v>8</v>
      </c>
      <c r="L8" s="40" t="s">
        <v>10</v>
      </c>
      <c r="M8" s="40" t="s">
        <v>11</v>
      </c>
      <c r="N8" s="40" t="s">
        <v>12</v>
      </c>
      <c r="O8" s="41" t="s">
        <v>14</v>
      </c>
      <c r="P8" s="41" t="s">
        <v>15</v>
      </c>
      <c r="Q8" s="41" t="s">
        <v>16</v>
      </c>
      <c r="R8" s="41" t="s">
        <v>17</v>
      </c>
      <c r="S8" s="41" t="s">
        <v>18</v>
      </c>
      <c r="T8" s="41" t="s">
        <v>38</v>
      </c>
    </row>
    <row r="9" spans="1:20" x14ac:dyDescent="0.25">
      <c r="A9" s="23" t="s">
        <v>31</v>
      </c>
      <c r="B9" s="23" t="s">
        <v>39</v>
      </c>
      <c r="C9" s="23"/>
      <c r="D9" s="23" t="s">
        <v>33</v>
      </c>
      <c r="E9" s="24" t="s">
        <v>34</v>
      </c>
      <c r="F9" s="25" t="s">
        <v>35</v>
      </c>
      <c r="G9" s="26" t="s">
        <v>36</v>
      </c>
      <c r="H9" s="35" t="s">
        <v>48</v>
      </c>
      <c r="I9" s="42">
        <v>18994</v>
      </c>
      <c r="J9" s="35" t="s">
        <v>37</v>
      </c>
      <c r="K9" s="35" t="s">
        <v>43</v>
      </c>
      <c r="L9" s="35" t="s">
        <v>21</v>
      </c>
      <c r="M9" s="27"/>
      <c r="N9" s="35" t="s">
        <v>45</v>
      </c>
      <c r="O9" s="35"/>
      <c r="P9" s="27" t="s">
        <v>44</v>
      </c>
      <c r="Q9" s="18"/>
      <c r="R9" s="32"/>
      <c r="S9" s="33"/>
      <c r="T9" s="35"/>
    </row>
    <row r="10" spans="1:20" x14ac:dyDescent="0.25">
      <c r="A10" s="23"/>
      <c r="B10" s="23"/>
      <c r="C10" s="23"/>
      <c r="D10" s="23"/>
      <c r="E10" s="24"/>
      <c r="F10" s="25"/>
      <c r="G10" s="26"/>
      <c r="H10" s="35" t="s">
        <v>48</v>
      </c>
      <c r="I10" s="42">
        <v>18994</v>
      </c>
      <c r="J10" s="35" t="s">
        <v>37</v>
      </c>
      <c r="K10" s="35" t="s">
        <v>47</v>
      </c>
      <c r="L10" s="27" t="s">
        <v>21</v>
      </c>
      <c r="M10" s="27"/>
      <c r="N10" s="35" t="s">
        <v>40</v>
      </c>
      <c r="O10" s="37"/>
      <c r="P10" s="29" t="s">
        <v>41</v>
      </c>
      <c r="Q10" s="18"/>
      <c r="R10" s="32"/>
      <c r="S10" s="33"/>
      <c r="T10" s="17"/>
    </row>
    <row r="11" spans="1:20" x14ac:dyDescent="0.25">
      <c r="A11" s="14"/>
      <c r="B11" s="14"/>
      <c r="C11" s="14"/>
      <c r="D11" s="14"/>
      <c r="E11" s="14"/>
      <c r="F11" s="14"/>
      <c r="G11" s="14"/>
      <c r="H11" s="35"/>
      <c r="I11" s="43"/>
      <c r="J11" s="36"/>
      <c r="K11" s="36"/>
      <c r="L11" s="36"/>
      <c r="M11" s="36"/>
      <c r="N11" s="36"/>
      <c r="O11" s="20"/>
      <c r="P11" s="20"/>
      <c r="Q11" s="18"/>
      <c r="R11" s="32"/>
      <c r="S11" s="33"/>
      <c r="T11" s="20"/>
    </row>
    <row r="12" spans="1:20" x14ac:dyDescent="0.25">
      <c r="A12" s="14"/>
      <c r="B12" s="4"/>
      <c r="C12" s="14"/>
      <c r="D12" s="14"/>
      <c r="E12" s="14"/>
      <c r="F12" s="14"/>
      <c r="G12" s="14"/>
      <c r="H12" s="35"/>
      <c r="I12" s="43"/>
      <c r="J12" s="36"/>
      <c r="K12" s="36"/>
      <c r="L12" s="36"/>
      <c r="M12" s="36"/>
      <c r="N12" s="36"/>
      <c r="O12" s="20"/>
      <c r="P12" s="20"/>
      <c r="Q12" s="18"/>
      <c r="R12" s="32"/>
      <c r="S12" s="33"/>
      <c r="T12" s="20"/>
    </row>
    <row r="13" spans="1:20" x14ac:dyDescent="0.25">
      <c r="A13" s="14"/>
      <c r="B13" s="14"/>
      <c r="C13" s="14"/>
      <c r="D13" s="14"/>
      <c r="E13" s="14"/>
      <c r="F13" s="14"/>
      <c r="G13" s="31"/>
      <c r="H13" s="35"/>
      <c r="I13" s="44"/>
      <c r="J13" s="20"/>
      <c r="K13" s="36"/>
      <c r="L13" s="20"/>
      <c r="M13" s="20"/>
      <c r="N13" s="36"/>
      <c r="O13" s="20"/>
      <c r="P13" s="20"/>
      <c r="Q13" s="18"/>
      <c r="R13" s="32"/>
      <c r="S13" s="33"/>
      <c r="T13" s="20"/>
    </row>
    <row r="14" spans="1:20" x14ac:dyDescent="0.25">
      <c r="A14" s="14"/>
      <c r="B14" s="14"/>
      <c r="C14" s="14"/>
      <c r="D14" s="14"/>
      <c r="E14" s="14"/>
      <c r="F14" s="14"/>
      <c r="G14" s="14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x14ac:dyDescent="0.25">
      <c r="A15" s="14"/>
      <c r="B15" s="4"/>
      <c r="C15" s="4"/>
      <c r="D15" s="4"/>
      <c r="E15" s="4"/>
      <c r="F15" s="14"/>
      <c r="G15" s="4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x14ac:dyDescent="0.25">
      <c r="A16" s="14"/>
      <c r="B16" s="4"/>
      <c r="C16" s="4"/>
      <c r="D16" s="4"/>
      <c r="E16" s="4"/>
      <c r="F16" s="14"/>
      <c r="G16" s="4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x14ac:dyDescent="0.25">
      <c r="A17" s="14"/>
      <c r="B17" s="4"/>
      <c r="C17" s="4"/>
      <c r="D17" s="4"/>
      <c r="E17" s="4"/>
      <c r="F17" s="14"/>
      <c r="G17" s="4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x14ac:dyDescent="0.25">
      <c r="A18" s="14"/>
      <c r="B18" s="4"/>
      <c r="C18" s="4"/>
      <c r="D18" s="4"/>
      <c r="E18" s="4"/>
      <c r="F18" s="14"/>
      <c r="G18" s="4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x14ac:dyDescent="0.25">
      <c r="A19" s="14"/>
      <c r="B19" s="4"/>
      <c r="C19" s="4"/>
      <c r="D19" s="4"/>
      <c r="E19" s="4"/>
      <c r="F19" s="14"/>
      <c r="G19" s="4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x14ac:dyDescent="0.25">
      <c r="A20" s="14"/>
      <c r="B20" s="4"/>
      <c r="C20" s="4"/>
      <c r="D20" s="4"/>
      <c r="E20" s="4"/>
      <c r="F20" s="14"/>
      <c r="G20" s="4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x14ac:dyDescent="0.25">
      <c r="A21" s="4"/>
      <c r="B21" s="4"/>
      <c r="C21" s="4"/>
      <c r="D21" s="4"/>
      <c r="E21" s="4"/>
      <c r="F21" s="14"/>
      <c r="G21" s="4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x14ac:dyDescent="0.25">
      <c r="A22" s="4"/>
      <c r="B22" s="4"/>
      <c r="C22" s="4"/>
      <c r="D22" s="4"/>
      <c r="E22" s="4"/>
      <c r="F22" s="14"/>
      <c r="G22" s="4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20" x14ac:dyDescent="0.25">
      <c r="A23" s="4"/>
      <c r="B23" s="4"/>
      <c r="C23" s="4"/>
      <c r="D23" s="4"/>
      <c r="E23" s="4"/>
      <c r="F23" s="14"/>
      <c r="G23" s="4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spans="1:20" x14ac:dyDescent="0.25">
      <c r="A24" s="4"/>
      <c r="B24" s="4"/>
      <c r="C24" s="4"/>
      <c r="D24" s="4"/>
      <c r="E24" s="4"/>
      <c r="F24" s="14"/>
      <c r="G24" s="4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x14ac:dyDescent="0.25">
      <c r="A25" s="4"/>
      <c r="B25" s="4"/>
      <c r="C25" s="4"/>
      <c r="D25" s="4"/>
      <c r="E25" s="4"/>
      <c r="F25" s="14"/>
      <c r="G25" s="4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x14ac:dyDescent="0.25">
      <c r="A26" s="4"/>
      <c r="B26" s="4"/>
      <c r="C26" s="4"/>
      <c r="D26" s="4"/>
      <c r="E26" s="4"/>
      <c r="F26" s="14"/>
      <c r="G26" s="4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x14ac:dyDescent="0.25">
      <c r="A27" s="4"/>
      <c r="B27" s="4"/>
      <c r="C27" s="4"/>
      <c r="D27" s="4"/>
      <c r="E27" s="4"/>
      <c r="F27" s="14"/>
      <c r="G27" s="4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x14ac:dyDescent="0.25">
      <c r="A28" s="4"/>
      <c r="B28" s="4"/>
      <c r="C28" s="4"/>
      <c r="D28" s="4"/>
      <c r="E28" s="4"/>
      <c r="F28" s="14"/>
      <c r="G28" s="4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</sheetData>
  <mergeCells count="2">
    <mergeCell ref="H7:N7"/>
    <mergeCell ref="O7:T7"/>
  </mergeCells>
  <conditionalFormatting sqref="L4:S4">
    <cfRule type="cellIs" dxfId="3" priority="5" stopIfTrue="1" operator="equal">
      <formula>"NON"</formula>
    </cfRule>
    <cfRule type="cellIs" dxfId="2" priority="6" stopIfTrue="1" operator="equal">
      <formula>"OUI"</formula>
    </cfRule>
  </conditionalFormatting>
  <conditionalFormatting sqref="A7">
    <cfRule type="cellIs" dxfId="1" priority="3" stopIfTrue="1" operator="equal">
      <formula>"NON"</formula>
    </cfRule>
    <cfRule type="cellIs" dxfId="0" priority="4" stopIfTrue="1" operator="equal">
      <formula>"OUI"</formula>
    </cfRule>
  </conditionalFormatting>
  <dataValidations count="3">
    <dataValidation type="list" allowBlank="1" showInputMessage="1" showErrorMessage="1" sqref="N9:N10">
      <formula1>Location</formula1>
    </dataValidation>
    <dataValidation type="list" allowBlank="1" showInputMessage="1" showErrorMessage="1" sqref="O9:O10 K9:K10">
      <formula1>Status</formula1>
    </dataValidation>
    <dataValidation type="list" allowBlank="1" showInputMessage="1" showErrorMessage="1" sqref="J9:J10 H9:H13">
      <formula1>SetID</formula1>
    </dataValidation>
  </dataValidations>
  <hyperlinks>
    <hyperlink ref="E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 Department</vt:lpstr>
      <vt:lpstr>Person Management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Suvra Kanta</dc:creator>
  <cp:lastModifiedBy>Ortega, Jerico L.</cp:lastModifiedBy>
  <dcterms:created xsi:type="dcterms:W3CDTF">2016-03-04T09:29:46Z</dcterms:created>
  <dcterms:modified xsi:type="dcterms:W3CDTF">2016-03-31T08:43:55Z</dcterms:modified>
</cp:coreProperties>
</file>