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n.lester.f.lucena\Desktop\suvra-usecase\Environment\DEV\HCM_Set2_Config\"/>
    </mc:Choice>
  </mc:AlternateContent>
  <bookViews>
    <workbookView xWindow="0" yWindow="0" windowWidth="20490" windowHeight="7755" tabRatio="831" firstSheet="4" activeTab="8"/>
  </bookViews>
  <sheets>
    <sheet name="Create Implementation Project" sheetId="1" r:id="rId1"/>
    <sheet name="Create Implementation Users" sheetId="2" r:id="rId2"/>
    <sheet name="Create Data Role for Users" sheetId="3" r:id="rId3"/>
    <sheet name="Provision Roles to Imp User" sheetId="4" r:id="rId4"/>
    <sheet name="Manage Currencies" sheetId="5" r:id="rId5"/>
    <sheet name="Conversion Rate Types" sheetId="6" r:id="rId6"/>
    <sheet name="Establish Enterprise Structure" sheetId="7" r:id="rId7"/>
    <sheet name="Manage Reference Data Sets" sheetId="8" r:id="rId8"/>
    <sheet name="Legislative Data Groups" sheetId="9" r:id="rId9"/>
    <sheet name="Manage Legal Addresses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<sst xmlns="http://schemas.openxmlformats.org/spreadsheetml/2006/main" count="774" uniqueCount="310">
  <si>
    <t>Task Name :</t>
  </si>
  <si>
    <t>Navigation :</t>
  </si>
  <si>
    <t>Contents</t>
  </si>
  <si>
    <t xml:space="preserve">Setup and Maintenance &gt; Manage Implementation Projects &gt; Create </t>
  </si>
  <si>
    <t>Enter Basic Information</t>
  </si>
  <si>
    <t>*Code</t>
  </si>
  <si>
    <t>Description</t>
  </si>
  <si>
    <t>Status</t>
  </si>
  <si>
    <t>*Start Date</t>
  </si>
  <si>
    <t>Select Offerings to Implement</t>
  </si>
  <si>
    <t>Workforce Deployment</t>
  </si>
  <si>
    <t>Workforce Development</t>
  </si>
  <si>
    <t>Yes</t>
  </si>
  <si>
    <t>suvra.kanta.roy@accenture.com</t>
  </si>
  <si>
    <t>Not Started</t>
  </si>
  <si>
    <t>Implementation Project</t>
  </si>
  <si>
    <t>Manage Implementation Project</t>
  </si>
  <si>
    <t>neha.takkar@accenture.com</t>
  </si>
  <si>
    <t>Create Implementation Users</t>
  </si>
  <si>
    <t>Basic User Information</t>
  </si>
  <si>
    <t>Account Settings</t>
  </si>
  <si>
    <t>Account Effective Dates</t>
  </si>
  <si>
    <t>Provisioning Dates</t>
  </si>
  <si>
    <t>Other User Attributes</t>
  </si>
  <si>
    <t>FA Attributes</t>
  </si>
  <si>
    <t>First Name</t>
  </si>
  <si>
    <t>Middle Name</t>
  </si>
  <si>
    <t>*Last Name</t>
  </si>
  <si>
    <t>Email</t>
  </si>
  <si>
    <t>Manager</t>
  </si>
  <si>
    <t>*Organization</t>
  </si>
  <si>
    <t>*User Type</t>
  </si>
  <si>
    <t>Display Name</t>
  </si>
  <si>
    <t>User Login</t>
  </si>
  <si>
    <t>Identity Status</t>
  </si>
  <si>
    <t>Account Status</t>
  </si>
  <si>
    <t>Start Date</t>
  </si>
  <si>
    <t>End Date</t>
  </si>
  <si>
    <t>Provisioning Date</t>
  </si>
  <si>
    <t>Country</t>
  </si>
  <si>
    <t>Department Number</t>
  </si>
  <si>
    <t>Common Name</t>
  </si>
  <si>
    <t>Fax</t>
  </si>
  <si>
    <t>Generation Qualifier</t>
  </si>
  <si>
    <t>Hire Date</t>
  </si>
  <si>
    <t>Locality Name</t>
  </si>
  <si>
    <t>Mobile</t>
  </si>
  <si>
    <t>Pager</t>
  </si>
  <si>
    <t>Home Postal Address</t>
  </si>
  <si>
    <t>Postal Address</t>
  </si>
  <si>
    <t>Postal Code</t>
  </si>
  <si>
    <t>PO Box</t>
  </si>
  <si>
    <t>Street</t>
  </si>
  <si>
    <t>Title</t>
  </si>
  <si>
    <t>Initials</t>
  </si>
  <si>
    <t>FA User ID</t>
  </si>
  <si>
    <t>FA Person ID</t>
  </si>
  <si>
    <t>FA Party ID</t>
  </si>
  <si>
    <t>Shagun</t>
  </si>
  <si>
    <t>Sharma</t>
  </si>
  <si>
    <t>shagun.sharma@oracle.com</t>
  </si>
  <si>
    <t>Roy</t>
  </si>
  <si>
    <t>Employee</t>
  </si>
  <si>
    <t>Shagun Sharma</t>
  </si>
  <si>
    <t>Unlocked</t>
  </si>
  <si>
    <t>Active</t>
  </si>
  <si>
    <t>India</t>
  </si>
  <si>
    <t>Kengeri</t>
  </si>
  <si>
    <t>Flat No. 003</t>
  </si>
  <si>
    <t>Karnataka</t>
  </si>
  <si>
    <t xml:space="preserve">Gunjan </t>
  </si>
  <si>
    <t>Arora</t>
  </si>
  <si>
    <t>gunjan.arora@oracle.com</t>
  </si>
  <si>
    <t>Gunjan Arora</t>
  </si>
  <si>
    <t>Jaynagar</t>
  </si>
  <si>
    <t>Flat No. 004</t>
  </si>
  <si>
    <t>Courtney</t>
  </si>
  <si>
    <t>Hildreth</t>
  </si>
  <si>
    <t>courtney.hildreth@oracle.com</t>
  </si>
  <si>
    <t>Courtney Hildreth</t>
  </si>
  <si>
    <t>United States</t>
  </si>
  <si>
    <t>India Street</t>
  </si>
  <si>
    <t>Flat No.005</t>
  </si>
  <si>
    <t>Georgia</t>
  </si>
  <si>
    <t>Manage Currencies</t>
  </si>
  <si>
    <t>Setup and Maintenance &gt; Workforce Deployment &gt; Define Common Applications Configuration for Human Capital Management &gt; Define Currencies and Currency Rates &gt; Manage Currencies</t>
  </si>
  <si>
    <t>Currencies</t>
  </si>
  <si>
    <t>Currency Code</t>
  </si>
  <si>
    <t>Currency Name</t>
  </si>
  <si>
    <t>Enabled</t>
  </si>
  <si>
    <t>Provision Roles to Implementation Users</t>
  </si>
  <si>
    <t>Process Options</t>
  </si>
  <si>
    <t>Data Roles are setup as per the client requirement and is not delivered as part of the product</t>
  </si>
  <si>
    <t>Organization</t>
  </si>
  <si>
    <t>Position</t>
  </si>
  <si>
    <t>Countries</t>
  </si>
  <si>
    <t>Legislative Data Group</t>
  </si>
  <si>
    <t>Person</t>
  </si>
  <si>
    <t>Public Person</t>
  </si>
  <si>
    <t>Document Type</t>
  </si>
  <si>
    <t>Payroll</t>
  </si>
  <si>
    <t>Payroll Flow</t>
  </si>
  <si>
    <t>Job Role</t>
  </si>
  <si>
    <t>*Organization Security Profile</t>
  </si>
  <si>
    <t>Secure by Organization Hierarchy</t>
  </si>
  <si>
    <t>Secure by Organization Classification</t>
  </si>
  <si>
    <t>Secure by Organization List</t>
  </si>
  <si>
    <t>*Position Security Profile</t>
  </si>
  <si>
    <t>Secure by Position Hierarchy</t>
  </si>
  <si>
    <t>Secure by Department</t>
  </si>
  <si>
    <t>Secure by Business Unit</t>
  </si>
  <si>
    <t>Secure by Position List</t>
  </si>
  <si>
    <t>*Country Security Profile</t>
  </si>
  <si>
    <t>*LDG Security Profile</t>
  </si>
  <si>
    <t>*Person Security Profile</t>
  </si>
  <si>
    <t>Include Related Contacts</t>
  </si>
  <si>
    <t>Secure by Person Type</t>
  </si>
  <si>
    <t>Secure by Manager Hierarchy</t>
  </si>
  <si>
    <t>Secure by Legal Employer</t>
  </si>
  <si>
    <t>Secure by Position</t>
  </si>
  <si>
    <t>Secure by Legislative Data Group</t>
  </si>
  <si>
    <t>Secure by Global Name Range</t>
  </si>
  <si>
    <t>Secure by Custom Criteria</t>
  </si>
  <si>
    <t>Secure by Payroll</t>
  </si>
  <si>
    <t>Human Capital Management Application Administrator</t>
  </si>
  <si>
    <t>View All Organizations</t>
  </si>
  <si>
    <t>&lt; blank &gt;</t>
  </si>
  <si>
    <t>View All Positions</t>
  </si>
  <si>
    <t>View All Countries</t>
  </si>
  <si>
    <t>View All Legislative Data Group</t>
  </si>
  <si>
    <t>View All People</t>
  </si>
  <si>
    <t>View All Payrolls</t>
  </si>
  <si>
    <t>View All Flows</t>
  </si>
  <si>
    <t>Navigation - Setup and Maintenance &gt; Manage Person Security Profile</t>
  </si>
  <si>
    <t>Person Security Profile</t>
  </si>
  <si>
    <t>Basic Details</t>
  </si>
  <si>
    <t>Person Types</t>
  </si>
  <si>
    <t>Manager Hierarchy</t>
  </si>
  <si>
    <t>Workforce Structures</t>
  </si>
  <si>
    <t>Global Name Range</t>
  </si>
  <si>
    <t>Custom Criteria</t>
  </si>
  <si>
    <t>*Name</t>
  </si>
  <si>
    <t>View All</t>
  </si>
  <si>
    <t>Type</t>
  </si>
  <si>
    <t>System Person Type</t>
  </si>
  <si>
    <t>User Person Type</t>
  </si>
  <si>
    <t>Access</t>
  </si>
  <si>
    <t>Person or Assignment Level</t>
  </si>
  <si>
    <t>Manager Type</t>
  </si>
  <si>
    <t>Maximum Levels in Hierarchy</t>
  </si>
  <si>
    <t>From Person Name</t>
  </si>
  <si>
    <t>To Person Name</t>
  </si>
  <si>
    <t>No</t>
  </si>
  <si>
    <t>Line Manager</t>
  </si>
  <si>
    <t>Yes, ACN_US_LDG_DATA_SEC_PROFILE1</t>
  </si>
  <si>
    <t>Yes, View All Organizations</t>
  </si>
  <si>
    <t>Select Role</t>
  </si>
  <si>
    <t>Role Description</t>
  </si>
  <si>
    <t>Create Data Roles for Implementation Users</t>
  </si>
  <si>
    <t>HCM Application Administrator Role</t>
  </si>
  <si>
    <t>Create Data Roles</t>
  </si>
  <si>
    <t>Name of the Person</t>
  </si>
  <si>
    <t>Data Roles to be assigned</t>
  </si>
  <si>
    <t xml:space="preserve">Setup and Maintenance &gt; Workforce deployment &gt; Define Common Applications Configuration for Human Capital Management &gt;Define Implementation Users &gt; Create Implementation Users </t>
  </si>
  <si>
    <t>Navigation:</t>
  </si>
  <si>
    <t>Setup and Maintenance&gt; Workforce Deployment&gt; Define Common Applications Configurations for HCM&gt;  Define Implementation Users&gt; Provision Roles to Implementation &gt; OIM Administration &gt; Search User Name &gt; Roles &gt; Assign Role</t>
  </si>
  <si>
    <t>Test No</t>
  </si>
  <si>
    <t>Test Case Name</t>
  </si>
  <si>
    <t>Test Description</t>
  </si>
  <si>
    <t>Browser</t>
  </si>
  <si>
    <t>URL</t>
  </si>
  <si>
    <t>User ID</t>
  </si>
  <si>
    <t>Password</t>
  </si>
  <si>
    <t>ConfigureOfferingsTest</t>
  </si>
  <si>
    <t>Firefox</t>
  </si>
  <si>
    <t>https://hcm-aufsn4x0cba.oracleoutsourcing.com/hcmCore/faces/FuseWelcome</t>
  </si>
  <si>
    <t>LESTER.LUCENA</t>
  </si>
  <si>
    <t>Lester01</t>
  </si>
  <si>
    <t>Test Case</t>
  </si>
  <si>
    <t>Finish Date</t>
  </si>
  <si>
    <t>Assigned To</t>
  </si>
  <si>
    <t>Coexistence for HCM</t>
  </si>
  <si>
    <t>Telephone Number</t>
  </si>
  <si>
    <t>State</t>
  </si>
  <si>
    <t>Employee Number</t>
  </si>
  <si>
    <t>Deprovisioning Date</t>
  </si>
  <si>
    <t>Home Phone</t>
  </si>
  <si>
    <t>Xellerate Users</t>
  </si>
  <si>
    <t>Access to Own Record</t>
  </si>
  <si>
    <t>*Payroll Security Profile</t>
  </si>
  <si>
    <t>*Flow Pattern Security Profile</t>
  </si>
  <si>
    <t>View All Document Types</t>
  </si>
  <si>
    <t>Data Role</t>
  </si>
  <si>
    <t>*Document Type Security Profile</t>
  </si>
  <si>
    <t>Setup and Maintenance &gt; Workforce Deployment &gt;Define Common Applications Configurations for HCM-&gt; Define Implementation Users-&gt; Create Data Role for Implementation Users</t>
  </si>
  <si>
    <t>QTQ</t>
  </si>
  <si>
    <t xml:space="preserve">Guatemala Currency </t>
  </si>
  <si>
    <t>ACN1_Implementation Project</t>
  </si>
  <si>
    <t>ACN2_Implementation Project</t>
  </si>
  <si>
    <t>ACN3_Implementation Project</t>
  </si>
  <si>
    <t>ACN1_IMPLEMENTATION_PROJECT</t>
  </si>
  <si>
    <t>ACN2_IMPLEMENTATION_PROJECT</t>
  </si>
  <si>
    <t>ACN3_IMPLEMENTATION_PROJECT</t>
  </si>
  <si>
    <t>shagun.sharma</t>
  </si>
  <si>
    <t>gunjan.arora</t>
  </si>
  <si>
    <t>courtney.hildreth</t>
  </si>
  <si>
    <t>Guatemalan Quetzal</t>
  </si>
  <si>
    <t>ACN10_HCM Application Administrator View All</t>
  </si>
  <si>
    <t>ACN11_HCM Application Administrator View All</t>
  </si>
  <si>
    <t>ACN12_HCM Application Administrator View All</t>
  </si>
  <si>
    <t>ACN11_US_PERSON_SEC_PROFILE</t>
  </si>
  <si>
    <t>ACN12_US_PERSON_SEC_PROFILE</t>
  </si>
  <si>
    <t>ACN13_US_PERSON_SEC_PROFILE</t>
  </si>
  <si>
    <t>Manage Conversion Rate Types</t>
  </si>
  <si>
    <t>Setup and Maintenance &gt; Workforce Deployment &gt; Define Common Applications Configuration for Human Capital Management &gt; Define Currencies and Currency Rates &gt; Manage Conversion Rate Types</t>
  </si>
  <si>
    <t>Conversion Rate Types</t>
  </si>
  <si>
    <t>Rate Types</t>
  </si>
  <si>
    <t>Name</t>
  </si>
  <si>
    <t>Default Rate Type</t>
  </si>
  <si>
    <t>Enforce Inverse Relationship</t>
  </si>
  <si>
    <t>Enable Cross Rates</t>
  </si>
  <si>
    <t>Allow Cross Rates Override</t>
  </si>
  <si>
    <t>Cross Rate Pivot Currency</t>
  </si>
  <si>
    <t>AVERAGE</t>
  </si>
  <si>
    <t>AVERAGE Rate Test</t>
  </si>
  <si>
    <t>&lt;blank&gt;</t>
  </si>
  <si>
    <t>SPOT TEST</t>
  </si>
  <si>
    <t>SPOT Market Rate</t>
  </si>
  <si>
    <t>FLOATING</t>
  </si>
  <si>
    <t>FLOATING Rate</t>
  </si>
  <si>
    <t>Establish Enterprise Structures</t>
  </si>
  <si>
    <t>Setup and Maintenance-&gt;Workforce Deployment-&gt;Define Common Applications Configurations for HCM-&gt; Define Enterprise Structures for Human Capital Management-&gt; Define Initial Configuration -&gt; Establish Enterprise Structure</t>
  </si>
  <si>
    <t>This sheet should be populated while setting up enterprise structures using enterprise structure configurator (ESC)</t>
  </si>
  <si>
    <t>Enterprise Name</t>
  </si>
  <si>
    <t>Short Name</t>
  </si>
  <si>
    <t>Primary Industry</t>
  </si>
  <si>
    <t>Headquarters Country</t>
  </si>
  <si>
    <t>Location Name</t>
  </si>
  <si>
    <t>Information</t>
  </si>
  <si>
    <t>ACN US Location5</t>
  </si>
  <si>
    <t>Division</t>
  </si>
  <si>
    <t>Location</t>
  </si>
  <si>
    <t>Legal Entity</t>
  </si>
  <si>
    <t>Legal Entity Identifier</t>
  </si>
  <si>
    <t>Legal Entity Registration Number</t>
  </si>
  <si>
    <t>Legal Reporting Unit Registration Number</t>
  </si>
  <si>
    <t>Ultimate Holding Company</t>
  </si>
  <si>
    <t>Legal Adress</t>
  </si>
  <si>
    <t>Business Unit</t>
  </si>
  <si>
    <t>Code</t>
  </si>
  <si>
    <t>BU0021</t>
  </si>
  <si>
    <t>Reference Set</t>
  </si>
  <si>
    <t>SET0050</t>
  </si>
  <si>
    <t>Enterprise Set</t>
  </si>
  <si>
    <t>Common Set</t>
  </si>
  <si>
    <t>System Delivered Common Set</t>
  </si>
  <si>
    <t>Manage Business Unit Assignment</t>
  </si>
  <si>
    <t>Manage Location Reference Set</t>
  </si>
  <si>
    <t>Default Reference Data Set</t>
  </si>
  <si>
    <t>Reference Data Set</t>
  </si>
  <si>
    <t>ACN  US</t>
  </si>
  <si>
    <t>Manage Reference Data Sets</t>
  </si>
  <si>
    <t xml:space="preserve"> Setup and Maintenance-&gt;Workforce Deployment-&gt;Define Common Applications Configurations for HCM-&gt; Define Enterprise Structures for Human Capital Management-&gt; Define Reference Data Sharing for HCM -&gt; Manage Reference Data Sets</t>
  </si>
  <si>
    <t>Reference Data Sets</t>
  </si>
  <si>
    <t>Set Code</t>
  </si>
  <si>
    <t>Set Name</t>
  </si>
  <si>
    <t>DEVOPS1SET0051</t>
  </si>
  <si>
    <t>DEVOPS1ACN2_LegalEntity_Enterprise SET</t>
  </si>
  <si>
    <t>DEVOPSSET0053</t>
  </si>
  <si>
    <t>DEVOPSACN4_LegalEntity_Enterprise SET</t>
  </si>
  <si>
    <t>DEVOPS5SET0052</t>
  </si>
  <si>
    <t>DEVOPS5ACN3_LegalEntity_Enterprise SET</t>
  </si>
  <si>
    <t>devops ACN1 Enterprise</t>
  </si>
  <si>
    <t>devops ACN1_Enterprise</t>
  </si>
  <si>
    <t>devops ACN1_ENT</t>
  </si>
  <si>
    <t>devops ACN1_Enterprise Division</t>
  </si>
  <si>
    <t>devops ACN1_Enterprise Division Description</t>
  </si>
  <si>
    <t>devops ACN1_LegalEntity_Enterprise</t>
  </si>
  <si>
    <t>devops ACN1_LEG_ENT</t>
  </si>
  <si>
    <t>devops ACN1_LegalEntity_Enterprise BU</t>
  </si>
  <si>
    <t>devops ACN1_LegalEntity_Enterprise SET</t>
  </si>
  <si>
    <t>Manage Legislative Data Groups</t>
  </si>
  <si>
    <t>*Country</t>
  </si>
  <si>
    <t>*Currency</t>
  </si>
  <si>
    <t>Cost Allocation Structure</t>
  </si>
  <si>
    <t>USD</t>
  </si>
  <si>
    <t>ACN US LDG4</t>
  </si>
  <si>
    <t>ACN US LDG5</t>
  </si>
  <si>
    <t>devops ACN US LDG3</t>
  </si>
  <si>
    <t>US Central Time</t>
  </si>
  <si>
    <t>IL</t>
  </si>
  <si>
    <t>Chicago</t>
  </si>
  <si>
    <t>Suite 200</t>
  </si>
  <si>
    <t>155 N. State St.</t>
  </si>
  <si>
    <t>Suite 500</t>
  </si>
  <si>
    <t>177 N. State St.</t>
  </si>
  <si>
    <t>Suite Test</t>
  </si>
  <si>
    <t>155 N. Test St.</t>
  </si>
  <si>
    <t>177 N. Test St.</t>
  </si>
  <si>
    <t>Time Zone</t>
  </si>
  <si>
    <t>*Zip/Postal Code</t>
  </si>
  <si>
    <t>City</t>
  </si>
  <si>
    <t>Address Line 3</t>
  </si>
  <si>
    <t>Address Line 2</t>
  </si>
  <si>
    <t>*Address Line 1</t>
  </si>
  <si>
    <t>Legal Addresses</t>
  </si>
  <si>
    <t>Comments zone</t>
  </si>
  <si>
    <t>Setup and Maintenance-&gt;Workforce Deployment-&gt;Define Common Applications Configuration for HCM-&gt; Define Enterprise Structures for Human Capital Management-&gt; Define Legal Jurisdictions and Authorities for HCM-&gt; Manage Legal Addresses</t>
  </si>
  <si>
    <t>Manage Legal Addresses</t>
  </si>
  <si>
    <t>Setup and Maintenance-&gt; Workforce Deployment-&gt; Define Common Applications Configuration for HCM-&gt; Define Enterprise Structures for Human Capital Management-&gt; Manage Legislative Data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</si>
</sst>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4" x14ac:knownFonts="1">
    <font>
      <sz val="11"/>
      <color theme="1"/>
      <name val="Calibri"/>
      <family val="2"/>
      <scheme val="minor"/>
    </font>
    <font>
      <b/>
      <sz val="11"/>
      <color indexed="9"/>
      <name val="Arial"/>
      <family val="2"/>
    </font>
    <font>
      <sz val="10"/>
      <name val="Arial"/>
      <family val="2"/>
    </font>
    <font>
      <sz val="10"/>
      <color indexed="23"/>
      <name val="Arial"/>
      <family val="2"/>
    </font>
    <font>
      <u/>
      <sz val="10"/>
      <color indexed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9"/>
      <color indexed="12"/>
      <name val="Arial"/>
      <family val="2"/>
    </font>
    <font>
      <sz val="9"/>
      <color indexed="12"/>
      <name val="Arial"/>
      <family val="2"/>
    </font>
    <font>
      <sz val="9"/>
      <color theme="1"/>
      <name val="Arial"/>
      <family val="2"/>
    </font>
    <font>
      <b/>
      <sz val="10"/>
      <color theme="0"/>
      <name val="Arial"/>
      <family val="2"/>
    </font>
    <font>
      <sz val="9"/>
      <color indexed="23"/>
      <name val="Arial"/>
      <family val="2"/>
    </font>
    <font>
      <b/>
      <u/>
      <sz val="9"/>
      <color indexed="12"/>
      <name val="Arial"/>
      <family val="2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10"/>
      <color indexed="12"/>
      <name val="Arial"/>
      <family val="2"/>
    </font>
    <font>
      <b/>
      <u/>
      <sz val="10"/>
      <color indexed="12"/>
      <name val="Arial"/>
      <family val="2"/>
    </font>
    <font>
      <b/>
      <sz val="9"/>
      <color theme="0"/>
      <name val="Arial"/>
      <family val="2"/>
    </font>
    <font>
      <sz val="9"/>
      <color rgb="FF000000"/>
      <name val="Arial"/>
      <family val="2"/>
    </font>
    <font>
      <sz val="9"/>
      <color theme="1"/>
      <name val="Calibri"/>
      <family val="2"/>
      <scheme val="minor"/>
    </font>
    <font>
      <b/>
      <sz val="9"/>
      <color indexed="9"/>
      <name val="Arial"/>
      <family val="2"/>
    </font>
    <font>
      <u/>
      <sz val="11"/>
      <color theme="10"/>
      <name val="Calibri"/>
      <family val="2"/>
    </font>
    <font>
      <b/>
      <sz val="9"/>
      <color rgb="FF000000"/>
      <name val="Arial"/>
      <family val="2"/>
    </font>
    <font>
      <b/>
      <sz val="9"/>
      <color theme="1"/>
      <name val="Calibri"/>
      <family val="2"/>
      <scheme val="minor"/>
    </font>
    <font>
      <u/>
      <sz val="9"/>
      <color indexed="12"/>
      <name val="Arial"/>
      <family val="2"/>
    </font>
    <font>
      <b/>
      <shadow/>
      <sz val="9"/>
      <color rgb="FF0000FF"/>
      <name val="Arial"/>
      <family val="2"/>
    </font>
    <font>
      <b/>
      <sz val="9"/>
      <color rgb="FF0000FF"/>
      <name val="Arial"/>
      <family val="2"/>
    </font>
    <font>
      <sz val="9"/>
      <color rgb="FF0000FF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Segoe UI"/>
      <family val="2"/>
    </font>
    <font>
      <sz val="10"/>
      <color rgb="FF000000"/>
      <name val="Segoe UI"/>
      <family val="2"/>
    </font>
    <font>
      <sz val="9"/>
      <color rgb="FFFFFFFF"/>
      <name val="Arial"/>
      <family val="2"/>
    </font>
    <font>
      <b/>
      <u/>
      <sz val="9"/>
      <color indexed="9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00006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FF99"/>
        <bgColor indexed="64"/>
      </patternFill>
    </fill>
  </fills>
  <borders count="3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auto="1"/>
      </top>
      <bottom style="medium">
        <color indexed="64"/>
      </bottom>
      <diagonal/>
    </border>
    <border>
      <left/>
      <right style="thin">
        <color auto="1"/>
      </right>
      <top style="medium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</cellStyleXfs>
  <cellXfs count="238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0" fillId="2" borderId="2" xfId="0" applyFill="1" applyBorder="1" applyAlignment="1"/>
    <xf numFmtId="0" fontId="2" fillId="3" borderId="0" xfId="0" applyFont="1" applyFill="1" applyBorder="1" applyAlignment="1">
      <alignment wrapText="1"/>
    </xf>
    <xf numFmtId="0" fontId="3" fillId="3" borderId="0" xfId="0" applyFont="1" applyFill="1" applyBorder="1" applyAlignment="1">
      <alignment horizontal="left" wrapText="1"/>
    </xf>
    <xf numFmtId="0" fontId="2" fillId="0" borderId="0" xfId="0" applyFont="1"/>
    <xf numFmtId="0" fontId="2" fillId="0" borderId="0" xfId="0" applyFont="1" applyAlignment="1">
      <alignment wrapText="1"/>
    </xf>
    <xf numFmtId="0" fontId="7" fillId="3" borderId="0" xfId="0" applyFont="1" applyFill="1" applyBorder="1" applyAlignment="1">
      <alignment horizontal="left" indent="3"/>
    </xf>
    <xf numFmtId="0" fontId="8" fillId="3" borderId="0" xfId="0" applyFont="1" applyFill="1" applyBorder="1" applyAlignment="1">
      <alignment horizontal="left" indent="3"/>
    </xf>
    <xf numFmtId="0" fontId="6" fillId="3" borderId="0" xfId="0" applyFont="1" applyFill="1" applyBorder="1" applyAlignment="1">
      <alignment horizontal="right"/>
    </xf>
    <xf numFmtId="0" fontId="5" fillId="3" borderId="0" xfId="0" applyFont="1" applyFill="1" applyBorder="1" applyAlignment="1">
      <alignment wrapText="1"/>
    </xf>
    <xf numFmtId="0" fontId="9" fillId="0" borderId="0" xfId="0" applyFont="1"/>
    <xf numFmtId="0" fontId="7" fillId="3" borderId="0" xfId="0" applyFont="1" applyFill="1" applyBorder="1" applyAlignment="1">
      <alignment horizontal="left" vertical="top"/>
    </xf>
    <xf numFmtId="0" fontId="8" fillId="3" borderId="0" xfId="0" applyFont="1" applyFill="1" applyBorder="1" applyAlignment="1">
      <alignment horizontal="left" vertical="top"/>
    </xf>
    <xf numFmtId="0" fontId="6" fillId="3" borderId="0" xfId="0" applyFont="1" applyFill="1" applyBorder="1" applyAlignment="1">
      <alignment horizontal="right" vertical="top"/>
    </xf>
    <xf numFmtId="0" fontId="6" fillId="3" borderId="3" xfId="0" applyFont="1" applyFill="1" applyBorder="1" applyAlignment="1">
      <alignment horizontal="right" vertical="top"/>
    </xf>
    <xf numFmtId="49" fontId="10" fillId="2" borderId="9" xfId="0" applyNumberFormat="1" applyFont="1" applyFill="1" applyBorder="1" applyAlignment="1">
      <alignment horizontal="left" vertical="top"/>
    </xf>
    <xf numFmtId="49" fontId="10" fillId="2" borderId="9" xfId="0" applyNumberFormat="1" applyFont="1" applyFill="1" applyBorder="1" applyAlignment="1">
      <alignment horizontal="center" vertical="center"/>
    </xf>
    <xf numFmtId="49" fontId="6" fillId="6" borderId="13" xfId="0" applyNumberFormat="1" applyFont="1" applyFill="1" applyBorder="1" applyAlignment="1">
      <alignment horizontal="center" vertical="center" wrapText="1"/>
    </xf>
    <xf numFmtId="0" fontId="2" fillId="0" borderId="13" xfId="0" applyFont="1" applyBorder="1" applyAlignment="1">
      <alignment wrapText="1"/>
    </xf>
    <xf numFmtId="0" fontId="2" fillId="0" borderId="13" xfId="0" applyFont="1" applyBorder="1"/>
    <xf numFmtId="0" fontId="0" fillId="0" borderId="13" xfId="0" applyBorder="1"/>
    <xf numFmtId="0" fontId="6" fillId="3" borderId="0" xfId="0" applyFont="1" applyFill="1" applyBorder="1" applyAlignment="1">
      <alignment horizontal="right" vertical="center"/>
    </xf>
    <xf numFmtId="0" fontId="11" fillId="3" borderId="0" xfId="0" applyFont="1" applyFill="1" applyBorder="1" applyAlignment="1">
      <alignment horizontal="left" wrapText="1"/>
    </xf>
    <xf numFmtId="0" fontId="12" fillId="3" borderId="0" xfId="1" applyFont="1" applyFill="1" applyBorder="1" applyAlignment="1" applyProtection="1">
      <alignment horizontal="left" wrapText="1"/>
    </xf>
    <xf numFmtId="0" fontId="5" fillId="3" borderId="0" xfId="0" applyFont="1" applyFill="1" applyBorder="1"/>
    <xf numFmtId="0" fontId="14" fillId="7" borderId="0" xfId="0" applyFont="1" applyFill="1" applyBorder="1" applyAlignment="1">
      <alignment horizontal="left" indent="3"/>
    </xf>
    <xf numFmtId="0" fontId="15" fillId="7" borderId="0" xfId="0" applyFont="1" applyFill="1" applyBorder="1" applyAlignment="1">
      <alignment horizontal="left" indent="3"/>
    </xf>
    <xf numFmtId="0" fontId="13" fillId="7" borderId="0" xfId="0" applyFont="1" applyFill="1" applyBorder="1" applyAlignment="1">
      <alignment horizontal="right"/>
    </xf>
    <xf numFmtId="0" fontId="3" fillId="7" borderId="0" xfId="0" applyFont="1" applyFill="1" applyBorder="1" applyAlignment="1">
      <alignment horizontal="left" wrapText="1"/>
    </xf>
    <xf numFmtId="0" fontId="16" fillId="7" borderId="0" xfId="1" applyFont="1" applyFill="1" applyBorder="1" applyAlignment="1" applyProtection="1">
      <alignment horizontal="left" wrapText="1"/>
    </xf>
    <xf numFmtId="49" fontId="6" fillId="5" borderId="11" xfId="0" applyNumberFormat="1" applyFont="1" applyFill="1" applyBorder="1" applyAlignment="1">
      <alignment vertical="center" wrapText="1"/>
    </xf>
    <xf numFmtId="49" fontId="6" fillId="6" borderId="10" xfId="0" applyNumberFormat="1" applyFont="1" applyFill="1" applyBorder="1" applyAlignment="1">
      <alignment horizontal="center" vertical="center" wrapText="1"/>
    </xf>
    <xf numFmtId="0" fontId="5" fillId="0" borderId="13" xfId="0" applyFont="1" applyBorder="1"/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0" fillId="2" borderId="2" xfId="0" applyFill="1" applyBorder="1" applyAlignment="1"/>
    <xf numFmtId="0" fontId="6" fillId="3" borderId="3" xfId="0" applyFont="1" applyFill="1" applyBorder="1" applyAlignment="1">
      <alignment horizontal="right"/>
    </xf>
    <xf numFmtId="0" fontId="7" fillId="3" borderId="0" xfId="0" applyFont="1" applyFill="1" applyBorder="1" applyAlignment="1">
      <alignment horizontal="left" indent="3"/>
    </xf>
    <xf numFmtId="0" fontId="8" fillId="3" borderId="0" xfId="0" applyFont="1" applyFill="1" applyBorder="1" applyAlignment="1">
      <alignment horizontal="left" indent="3"/>
    </xf>
    <xf numFmtId="0" fontId="6" fillId="3" borderId="0" xfId="0" applyFont="1" applyFill="1" applyBorder="1" applyAlignment="1">
      <alignment horizontal="right"/>
    </xf>
    <xf numFmtId="0" fontId="5" fillId="3" borderId="0" xfId="0" applyFont="1" applyFill="1" applyBorder="1" applyAlignment="1">
      <alignment wrapText="1"/>
    </xf>
    <xf numFmtId="0" fontId="14" fillId="3" borderId="0" xfId="0" applyFont="1" applyFill="1" applyBorder="1" applyAlignment="1">
      <alignment horizontal="left" indent="3"/>
    </xf>
    <xf numFmtId="0" fontId="15" fillId="3" borderId="0" xfId="0" applyFont="1" applyFill="1" applyBorder="1" applyAlignment="1">
      <alignment horizontal="left" indent="3"/>
    </xf>
    <xf numFmtId="0" fontId="2" fillId="3" borderId="0" xfId="0" applyFont="1" applyFill="1" applyBorder="1" applyAlignment="1">
      <alignment wrapText="1"/>
    </xf>
    <xf numFmtId="0" fontId="13" fillId="3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left" wrapText="1"/>
    </xf>
    <xf numFmtId="0" fontId="16" fillId="3" borderId="0" xfId="1" applyFont="1" applyFill="1" applyBorder="1" applyAlignment="1" applyProtection="1">
      <alignment horizontal="left" wrapText="1"/>
    </xf>
    <xf numFmtId="0" fontId="2" fillId="3" borderId="0" xfId="0" applyFont="1" applyFill="1" applyBorder="1"/>
    <xf numFmtId="0" fontId="2" fillId="0" borderId="0" xfId="0" applyFont="1"/>
    <xf numFmtId="0" fontId="2" fillId="0" borderId="0" xfId="0" applyFont="1" applyAlignment="1">
      <alignment wrapText="1"/>
    </xf>
    <xf numFmtId="49" fontId="17" fillId="2" borderId="9" xfId="0" applyNumberFormat="1" applyFont="1" applyFill="1" applyBorder="1" applyAlignment="1">
      <alignment horizontal="left" vertical="center"/>
    </xf>
    <xf numFmtId="49" fontId="17" fillId="2" borderId="9" xfId="0" applyNumberFormat="1" applyFont="1" applyFill="1" applyBorder="1" applyAlignment="1">
      <alignment horizontal="center" vertical="center" wrapText="1"/>
    </xf>
    <xf numFmtId="49" fontId="6" fillId="6" borderId="13" xfId="0" applyNumberFormat="1" applyFont="1" applyFill="1" applyBorder="1" applyAlignment="1">
      <alignment horizontal="center" vertical="center" wrapText="1"/>
    </xf>
    <xf numFmtId="0" fontId="5" fillId="0" borderId="13" xfId="0" applyFont="1" applyBorder="1" applyAlignment="1">
      <alignment vertical="center"/>
    </xf>
    <xf numFmtId="0" fontId="5" fillId="0" borderId="12" xfId="0" applyFont="1" applyBorder="1"/>
    <xf numFmtId="0" fontId="5" fillId="0" borderId="13" xfId="0" applyFont="1" applyBorder="1"/>
    <xf numFmtId="0" fontId="9" fillId="8" borderId="13" xfId="0" applyFont="1" applyFill="1" applyBorder="1" applyAlignment="1">
      <alignment vertical="center" wrapText="1"/>
    </xf>
    <xf numFmtId="0" fontId="9" fillId="8" borderId="15" xfId="0" applyFont="1" applyFill="1" applyBorder="1" applyAlignment="1">
      <alignment vertical="top" wrapText="1"/>
    </xf>
    <xf numFmtId="49" fontId="6" fillId="6" borderId="13" xfId="0" applyNumberFormat="1" applyFont="1" applyFill="1" applyBorder="1" applyAlignment="1">
      <alignment horizontal="left" vertical="center" wrapText="1"/>
    </xf>
    <xf numFmtId="0" fontId="18" fillId="8" borderId="13" xfId="0" applyFont="1" applyFill="1" applyBorder="1" applyAlignment="1">
      <alignment horizontal="left" vertical="center" wrapText="1"/>
    </xf>
    <xf numFmtId="0" fontId="5" fillId="0" borderId="13" xfId="0" applyFont="1" applyBorder="1" applyAlignment="1">
      <alignment horizontal="left" vertical="center"/>
    </xf>
    <xf numFmtId="14" fontId="9" fillId="8" borderId="13" xfId="0" applyNumberFormat="1" applyFont="1" applyFill="1" applyBorder="1" applyAlignment="1">
      <alignment horizontal="left" vertical="center" wrapText="1"/>
    </xf>
    <xf numFmtId="0" fontId="9" fillId="0" borderId="0" xfId="0" applyFont="1" applyAlignment="1">
      <alignment horizontal="left" vertical="center"/>
    </xf>
    <xf numFmtId="0" fontId="18" fillId="8" borderId="17" xfId="0" applyFont="1" applyFill="1" applyBorder="1" applyAlignment="1">
      <alignment vertical="top" wrapText="1"/>
    </xf>
    <xf numFmtId="0" fontId="20" fillId="2" borderId="1" xfId="0" applyFont="1" applyFill="1" applyBorder="1" applyAlignment="1">
      <alignment vertical="center"/>
    </xf>
    <xf numFmtId="0" fontId="20" fillId="2" borderId="2" xfId="0" applyFont="1" applyFill="1" applyBorder="1" applyAlignment="1">
      <alignment vertical="center"/>
    </xf>
    <xf numFmtId="0" fontId="19" fillId="2" borderId="2" xfId="0" applyFont="1" applyFill="1" applyBorder="1" applyAlignment="1"/>
    <xf numFmtId="0" fontId="5" fillId="0" borderId="0" xfId="0" applyFont="1"/>
    <xf numFmtId="0" fontId="5" fillId="0" borderId="0" xfId="0" applyFont="1" applyAlignment="1">
      <alignment wrapText="1"/>
    </xf>
    <xf numFmtId="49" fontId="17" fillId="2" borderId="16" xfId="0" applyNumberFormat="1" applyFont="1" applyFill="1" applyBorder="1" applyAlignment="1">
      <alignment horizontal="left" vertical="center"/>
    </xf>
    <xf numFmtId="0" fontId="19" fillId="0" borderId="0" xfId="0" applyFont="1"/>
    <xf numFmtId="0" fontId="9" fillId="0" borderId="13" xfId="0" applyFont="1" applyBorder="1"/>
    <xf numFmtId="0" fontId="9" fillId="0" borderId="13" xfId="0" applyFont="1" applyBorder="1" applyAlignment="1">
      <alignment wrapText="1"/>
    </xf>
    <xf numFmtId="0" fontId="7" fillId="3" borderId="0" xfId="0" applyFont="1" applyFill="1" applyBorder="1" applyAlignment="1">
      <alignment horizontal="left" indent="2"/>
    </xf>
    <xf numFmtId="0" fontId="7" fillId="3" borderId="0" xfId="0" applyFont="1" applyFill="1" applyBorder="1" applyAlignment="1">
      <alignment horizontal="left"/>
    </xf>
    <xf numFmtId="0" fontId="23" fillId="0" borderId="0" xfId="0" applyFont="1"/>
    <xf numFmtId="0" fontId="19" fillId="0" borderId="0" xfId="0" applyFont="1" applyFill="1"/>
    <xf numFmtId="49" fontId="6" fillId="6" borderId="20" xfId="0" applyNumberFormat="1" applyFont="1" applyFill="1" applyBorder="1" applyAlignment="1">
      <alignment horizontal="left" vertical="center" wrapText="1"/>
    </xf>
    <xf numFmtId="0" fontId="9" fillId="0" borderId="0" xfId="0" applyFont="1" applyBorder="1"/>
    <xf numFmtId="49" fontId="17" fillId="2" borderId="9" xfId="0" applyNumberFormat="1" applyFont="1" applyFill="1" applyBorder="1" applyAlignment="1">
      <alignment horizontal="left" vertical="top"/>
    </xf>
    <xf numFmtId="49" fontId="17" fillId="2" borderId="9" xfId="0" applyNumberFormat="1" applyFont="1" applyFill="1" applyBorder="1" applyAlignment="1">
      <alignment horizontal="center" vertical="center"/>
    </xf>
    <xf numFmtId="0" fontId="24" fillId="0" borderId="13" xfId="1" applyFont="1" applyBorder="1" applyAlignment="1" applyProtection="1"/>
    <xf numFmtId="0" fontId="18" fillId="0" borderId="13" xfId="0" applyFont="1" applyBorder="1"/>
    <xf numFmtId="14" fontId="9" fillId="0" borderId="13" xfId="0" applyNumberFormat="1" applyFont="1" applyBorder="1"/>
    <xf numFmtId="14" fontId="5" fillId="0" borderId="13" xfId="0" applyNumberFormat="1" applyFont="1" applyBorder="1"/>
    <xf numFmtId="0" fontId="5" fillId="0" borderId="13" xfId="0" applyFont="1" applyBorder="1" applyAlignment="1">
      <alignment wrapText="1"/>
    </xf>
    <xf numFmtId="0" fontId="19" fillId="0" borderId="13" xfId="0" applyFont="1" applyBorder="1"/>
    <xf numFmtId="49" fontId="6" fillId="6" borderId="10" xfId="0" applyNumberFormat="1" applyFont="1" applyFill="1" applyBorder="1" applyAlignment="1">
      <alignment horizontal="left" vertical="center" wrapText="1"/>
    </xf>
    <xf numFmtId="0" fontId="9" fillId="0" borderId="10" xfId="0" applyFont="1" applyBorder="1"/>
    <xf numFmtId="0" fontId="22" fillId="5" borderId="13" xfId="0" applyFont="1" applyFill="1" applyBorder="1" applyAlignment="1">
      <alignment horizontal="center" vertical="top" wrapText="1"/>
    </xf>
    <xf numFmtId="49" fontId="6" fillId="6" borderId="12" xfId="0" applyNumberFormat="1" applyFont="1" applyFill="1" applyBorder="1" applyAlignment="1">
      <alignment horizontal="left" vertical="center" wrapText="1"/>
    </xf>
    <xf numFmtId="0" fontId="9" fillId="0" borderId="12" xfId="0" applyFont="1" applyBorder="1"/>
    <xf numFmtId="0" fontId="22" fillId="5" borderId="13" xfId="0" applyFont="1" applyFill="1" applyBorder="1" applyAlignment="1">
      <alignment vertical="top" wrapText="1"/>
    </xf>
    <xf numFmtId="0" fontId="6" fillId="3" borderId="0" xfId="0" applyFont="1" applyFill="1" applyBorder="1" applyAlignment="1">
      <alignment wrapText="1"/>
    </xf>
    <xf numFmtId="0" fontId="7" fillId="7" borderId="0" xfId="0" applyFont="1" applyFill="1" applyBorder="1" applyAlignment="1">
      <alignment horizontal="left" indent="3"/>
    </xf>
    <xf numFmtId="0" fontId="25" fillId="7" borderId="0" xfId="0" applyFont="1" applyFill="1"/>
    <xf numFmtId="0" fontId="26" fillId="7" borderId="0" xfId="0" applyFont="1" applyFill="1" applyBorder="1" applyAlignment="1">
      <alignment horizontal="left" indent="3"/>
    </xf>
    <xf numFmtId="0" fontId="26" fillId="3" borderId="0" xfId="0" applyFont="1" applyFill="1" applyBorder="1" applyAlignment="1">
      <alignment horizontal="left" indent="3"/>
    </xf>
    <xf numFmtId="0" fontId="26" fillId="3" borderId="0" xfId="0" applyFont="1" applyFill="1" applyBorder="1" applyAlignment="1">
      <alignment vertical="center" wrapText="1"/>
    </xf>
    <xf numFmtId="0" fontId="26" fillId="3" borderId="0" xfId="0" applyFont="1" applyFill="1" applyBorder="1" applyAlignment="1">
      <alignment horizontal="left" vertical="center" wrapText="1"/>
    </xf>
    <xf numFmtId="0" fontId="5" fillId="3" borderId="0" xfId="0" applyFont="1" applyFill="1" applyBorder="1" applyAlignment="1">
      <alignment horizontal="left" vertical="center" wrapText="1"/>
    </xf>
    <xf numFmtId="0" fontId="6" fillId="3" borderId="0" xfId="0" applyFont="1" applyFill="1" applyBorder="1" applyAlignment="1">
      <alignment vertical="center" wrapText="1"/>
    </xf>
    <xf numFmtId="0" fontId="6" fillId="7" borderId="3" xfId="0" applyFont="1" applyFill="1" applyBorder="1" applyAlignment="1">
      <alignment horizontal="right"/>
    </xf>
    <xf numFmtId="0" fontId="7" fillId="7" borderId="0" xfId="0" applyFont="1" applyFill="1" applyBorder="1" applyAlignment="1">
      <alignment horizontal="left"/>
    </xf>
    <xf numFmtId="0" fontId="8" fillId="7" borderId="0" xfId="0" applyFont="1" applyFill="1" applyBorder="1" applyAlignment="1">
      <alignment horizontal="left" indent="3"/>
    </xf>
    <xf numFmtId="0" fontId="6" fillId="7" borderId="0" xfId="0" applyFont="1" applyFill="1" applyBorder="1" applyAlignment="1">
      <alignment horizontal="right"/>
    </xf>
    <xf numFmtId="0" fontId="5" fillId="7" borderId="0" xfId="0" applyFont="1" applyFill="1" applyBorder="1" applyAlignment="1">
      <alignment wrapText="1"/>
    </xf>
    <xf numFmtId="0" fontId="26" fillId="7" borderId="0" xfId="0" applyFont="1" applyFill="1" applyBorder="1" applyAlignment="1">
      <alignment horizontal="left"/>
    </xf>
    <xf numFmtId="0" fontId="27" fillId="7" borderId="0" xfId="0" applyFont="1" applyFill="1" applyBorder="1" applyAlignment="1">
      <alignment horizontal="left" indent="3"/>
    </xf>
    <xf numFmtId="0" fontId="27" fillId="7" borderId="0" xfId="0" applyFont="1" applyFill="1"/>
    <xf numFmtId="0" fontId="26" fillId="7" borderId="0" xfId="0" applyFont="1" applyFill="1"/>
    <xf numFmtId="0" fontId="5" fillId="7" borderId="0" xfId="0" applyFont="1" applyFill="1"/>
    <xf numFmtId="0" fontId="7" fillId="3" borderId="0" xfId="0" applyFont="1" applyFill="1" applyBorder="1" applyAlignment="1">
      <alignment vertical="center"/>
    </xf>
    <xf numFmtId="0" fontId="28" fillId="9" borderId="13" xfId="0" applyFont="1" applyFill="1" applyBorder="1" applyAlignment="1">
      <alignment horizontal="center" vertical="center"/>
    </xf>
    <xf numFmtId="0" fontId="28" fillId="10" borderId="13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49" fontId="4" fillId="0" borderId="13" xfId="1" applyNumberFormat="1" applyBorder="1" applyAlignment="1" applyProtection="1">
      <alignment horizontal="center" vertical="center"/>
    </xf>
    <xf numFmtId="49" fontId="29" fillId="0" borderId="13" xfId="1" applyNumberFormat="1" applyFont="1" applyBorder="1" applyAlignment="1" applyProtection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4" fillId="0" borderId="13" xfId="1" applyBorder="1" applyAlignment="1" applyProtection="1"/>
    <xf numFmtId="0" fontId="30" fillId="0" borderId="0" xfId="0" applyFont="1" applyAlignment="1">
      <alignment vertical="center"/>
    </xf>
    <xf numFmtId="0" fontId="30" fillId="0" borderId="13" xfId="0" applyFont="1" applyBorder="1" applyAlignment="1">
      <alignment vertical="center"/>
    </xf>
    <xf numFmtId="0" fontId="31" fillId="0" borderId="13" xfId="0" applyFont="1" applyBorder="1" applyAlignment="1">
      <alignment vertical="center"/>
    </xf>
    <xf numFmtId="0" fontId="9" fillId="12" borderId="13" xfId="0" applyFont="1" applyFill="1" applyBorder="1" applyAlignment="1">
      <alignment horizontal="center" vertical="center" wrapText="1"/>
    </xf>
    <xf numFmtId="0" fontId="9" fillId="0" borderId="13" xfId="0" applyFont="1" applyBorder="1" applyAlignment="1">
      <alignment vertical="center"/>
    </xf>
    <xf numFmtId="0" fontId="18" fillId="0" borderId="13" xfId="0" applyFont="1" applyBorder="1" applyAlignment="1">
      <alignment vertical="center"/>
    </xf>
    <xf numFmtId="0" fontId="9" fillId="0" borderId="23" xfId="0" applyFont="1" applyFill="1" applyBorder="1" applyAlignment="1">
      <alignment vertical="center"/>
    </xf>
    <xf numFmtId="0" fontId="0" fillId="0" borderId="0" xfId="0" applyFont="1"/>
    <xf numFmtId="0" fontId="0" fillId="0" borderId="0" xfId="0" applyAlignment="1">
      <alignment vertical="center"/>
    </xf>
    <xf numFmtId="0" fontId="33" fillId="2" borderId="1" xfId="0" applyFont="1" applyFill="1" applyBorder="1" applyAlignment="1">
      <alignment vertical="center"/>
    </xf>
    <xf numFmtId="49" fontId="6" fillId="6" borderId="24" xfId="0" applyNumberFormat="1" applyFont="1" applyFill="1" applyBorder="1" applyAlignment="1">
      <alignment horizontal="center" vertical="center" wrapText="1"/>
    </xf>
    <xf numFmtId="49" fontId="6" fillId="6" borderId="25" xfId="0" applyNumberFormat="1" applyFont="1" applyFill="1" applyBorder="1" applyAlignment="1">
      <alignment horizontal="center" vertical="center" wrapText="1"/>
    </xf>
    <xf numFmtId="0" fontId="5" fillId="4" borderId="13" xfId="0" applyFont="1" applyFill="1" applyBorder="1" applyAlignment="1">
      <alignment horizontal="center" vertical="center"/>
    </xf>
    <xf numFmtId="0" fontId="18" fillId="4" borderId="13" xfId="0" applyFont="1" applyFill="1" applyBorder="1" applyAlignment="1">
      <alignment horizontal="center" vertical="center" wrapText="1"/>
    </xf>
    <xf numFmtId="0" fontId="9" fillId="8" borderId="13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Border="1" applyAlignment="1">
      <alignment wrapText="1"/>
    </xf>
    <xf numFmtId="0" fontId="18" fillId="8" borderId="11" xfId="0" applyFont="1" applyFill="1" applyBorder="1" applyAlignment="1">
      <alignment vertical="top" wrapText="1"/>
    </xf>
    <xf numFmtId="0" fontId="9" fillId="8" borderId="26" xfId="0" applyFont="1" applyFill="1" applyBorder="1" applyAlignment="1">
      <alignment vertical="top" wrapText="1"/>
    </xf>
    <xf numFmtId="0" fontId="19" fillId="0" borderId="0" xfId="0" applyFont="1" applyBorder="1"/>
    <xf numFmtId="49" fontId="6" fillId="6" borderId="16" xfId="0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18" fillId="8" borderId="13" xfId="0" applyFont="1" applyFill="1" applyBorder="1" applyAlignment="1">
      <alignment horizontal="center" vertical="center" wrapText="1"/>
    </xf>
    <xf numFmtId="0" fontId="9" fillId="0" borderId="0" xfId="0" applyFont="1" applyBorder="1" applyAlignment="1">
      <alignment horizontal="center"/>
    </xf>
    <xf numFmtId="0" fontId="18" fillId="8" borderId="0" xfId="0" applyFont="1" applyFill="1" applyBorder="1" applyAlignment="1">
      <alignment vertical="top" wrapText="1"/>
    </xf>
    <xf numFmtId="0" fontId="9" fillId="8" borderId="0" xfId="0" applyFont="1" applyFill="1" applyBorder="1" applyAlignment="1">
      <alignment vertical="top" wrapText="1"/>
    </xf>
    <xf numFmtId="49" fontId="17" fillId="2" borderId="9" xfId="0" applyNumberFormat="1" applyFont="1" applyFill="1" applyBorder="1" applyAlignment="1">
      <alignment horizontal="left" vertical="center"/>
    </xf>
    <xf numFmtId="0" fontId="18" fillId="4" borderId="13" xfId="0" quotePrefix="1" applyFont="1" applyFill="1" applyBorder="1" applyAlignment="1">
      <alignment horizontal="center" vertical="center" wrapText="1"/>
    </xf>
    <xf numFmtId="0" fontId="9" fillId="4" borderId="13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18" fillId="8" borderId="0" xfId="0" quotePrefix="1" applyFont="1" applyFill="1" applyBorder="1" applyAlignment="1">
      <alignment vertical="top" wrapText="1"/>
    </xf>
    <xf numFmtId="49" fontId="6" fillId="6" borderId="9" xfId="0" applyNumberFormat="1" applyFont="1" applyFill="1" applyBorder="1" applyAlignment="1">
      <alignment horizontal="center" vertical="center" wrapText="1"/>
    </xf>
    <xf numFmtId="0" fontId="18" fillId="4" borderId="13" xfId="0" applyFont="1" applyFill="1" applyBorder="1" applyAlignment="1">
      <alignment horizontal="center" vertical="top" wrapText="1"/>
    </xf>
    <xf numFmtId="0" fontId="18" fillId="8" borderId="13" xfId="0" quotePrefix="1" applyFont="1" applyFill="1" applyBorder="1" applyAlignment="1">
      <alignment horizontal="center" vertical="top" wrapText="1"/>
    </xf>
    <xf numFmtId="0" fontId="9" fillId="8" borderId="13" xfId="0" applyFont="1" applyFill="1" applyBorder="1" applyAlignment="1">
      <alignment horizontal="center" vertical="top" wrapText="1"/>
    </xf>
    <xf numFmtId="0" fontId="18" fillId="8" borderId="13" xfId="0" quotePrefix="1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9" fillId="8" borderId="29" xfId="0" applyFont="1" applyFill="1" applyBorder="1" applyAlignment="1">
      <alignment horizontal="center" vertical="center" wrapText="1"/>
    </xf>
    <xf numFmtId="0" fontId="18" fillId="8" borderId="30" xfId="0" applyFont="1" applyFill="1" applyBorder="1" applyAlignment="1">
      <alignment horizontal="center" vertical="center" wrapText="1"/>
    </xf>
    <xf numFmtId="0" fontId="18" fillId="8" borderId="13" xfId="0" applyFont="1" applyFill="1" applyBorder="1" applyAlignment="1">
      <alignment vertical="top" wrapText="1"/>
    </xf>
    <xf numFmtId="0" fontId="18" fillId="8" borderId="13" xfId="0" quotePrefix="1" applyFont="1" applyFill="1" applyBorder="1" applyAlignment="1">
      <alignment vertical="top" wrapText="1"/>
    </xf>
    <xf numFmtId="0" fontId="9" fillId="8" borderId="13" xfId="0" applyFont="1" applyFill="1" applyBorder="1" applyAlignment="1">
      <alignment vertical="top" wrapText="1"/>
    </xf>
    <xf numFmtId="0" fontId="9" fillId="2" borderId="2" xfId="0" applyFont="1" applyFill="1" applyBorder="1" applyAlignment="1"/>
    <xf numFmtId="0" fontId="7" fillId="3" borderId="0" xfId="0" applyFont="1" applyFill="1" applyBorder="1" applyAlignment="1">
      <alignment horizontal="center" vertical="center"/>
    </xf>
    <xf numFmtId="0" fontId="18" fillId="4" borderId="13" xfId="0" applyFont="1" applyFill="1" applyBorder="1" applyAlignment="1">
      <alignment horizontal="left" vertical="top" wrapText="1"/>
    </xf>
    <xf numFmtId="0" fontId="18" fillId="4" borderId="13" xfId="0" applyFont="1" applyFill="1" applyBorder="1" applyAlignment="1">
      <alignment vertical="top" wrapText="1"/>
    </xf>
    <xf numFmtId="0" fontId="17" fillId="2" borderId="9" xfId="0" applyNumberFormat="1" applyFont="1" applyFill="1" applyBorder="1" applyAlignment="1">
      <alignment horizontal="center" vertical="center" wrapText="1"/>
    </xf>
    <xf numFmtId="0" fontId="18" fillId="8" borderId="31" xfId="0" applyFont="1" applyFill="1" applyBorder="1" applyAlignment="1">
      <alignment horizontal="center" vertical="top" wrapText="1"/>
    </xf>
    <xf numFmtId="0" fontId="18" fillId="8" borderId="30" xfId="0" applyFont="1" applyFill="1" applyBorder="1" applyAlignment="1">
      <alignment horizontal="center" vertical="top" wrapText="1"/>
    </xf>
    <xf numFmtId="0" fontId="5" fillId="0" borderId="13" xfId="0" applyFont="1" applyBorder="1" applyAlignment="1">
      <alignment horizontal="center"/>
    </xf>
    <xf numFmtId="0" fontId="19" fillId="8" borderId="13" xfId="0" applyFont="1" applyFill="1" applyBorder="1" applyAlignment="1">
      <alignment horizontal="center" vertical="center" wrapText="1"/>
    </xf>
    <xf numFmtId="0" fontId="19" fillId="0" borderId="0" xfId="0" applyFont="1" applyAlignment="1">
      <alignment vertical="center"/>
    </xf>
    <xf numFmtId="0" fontId="7" fillId="3" borderId="0" xfId="0" applyFont="1" applyFill="1" applyBorder="1" applyAlignment="1"/>
    <xf numFmtId="0" fontId="8" fillId="4" borderId="1" xfId="0" applyFont="1" applyFill="1" applyBorder="1" applyAlignment="1">
      <alignment horizontal="left" vertical="top" indent="1"/>
    </xf>
    <xf numFmtId="0" fontId="8" fillId="4" borderId="2" xfId="0" applyFont="1" applyFill="1" applyBorder="1" applyAlignment="1">
      <alignment horizontal="left" vertical="top" indent="1"/>
    </xf>
    <xf numFmtId="0" fontId="8" fillId="4" borderId="4" xfId="0" applyFont="1" applyFill="1" applyBorder="1" applyAlignment="1">
      <alignment horizontal="left" vertical="top" indent="1"/>
    </xf>
    <xf numFmtId="0" fontId="8" fillId="4" borderId="3" xfId="0" applyFont="1" applyFill="1" applyBorder="1" applyAlignment="1">
      <alignment horizontal="left" vertical="top" indent="1"/>
    </xf>
    <xf numFmtId="0" fontId="8" fillId="4" borderId="0" xfId="0" applyFont="1" applyFill="1" applyBorder="1" applyAlignment="1">
      <alignment horizontal="left" vertical="top" indent="1"/>
    </xf>
    <xf numFmtId="0" fontId="8" fillId="4" borderId="5" xfId="0" applyFont="1" applyFill="1" applyBorder="1" applyAlignment="1">
      <alignment horizontal="left" vertical="top" indent="1"/>
    </xf>
    <xf numFmtId="0" fontId="8" fillId="4" borderId="6" xfId="0" applyFont="1" applyFill="1" applyBorder="1" applyAlignment="1">
      <alignment horizontal="left" vertical="top" indent="1"/>
    </xf>
    <xf numFmtId="0" fontId="8" fillId="4" borderId="7" xfId="0" applyFont="1" applyFill="1" applyBorder="1" applyAlignment="1">
      <alignment horizontal="left" vertical="top" indent="1"/>
    </xf>
    <xf numFmtId="0" fontId="8" fillId="4" borderId="8" xfId="0" applyFont="1" applyFill="1" applyBorder="1" applyAlignment="1">
      <alignment horizontal="left" vertical="top" indent="1"/>
    </xf>
    <xf numFmtId="49" fontId="6" fillId="5" borderId="10" xfId="0" applyNumberFormat="1" applyFont="1" applyFill="1" applyBorder="1" applyAlignment="1">
      <alignment horizontal="center" vertical="center" wrapText="1"/>
    </xf>
    <xf numFmtId="49" fontId="6" fillId="5" borderId="11" xfId="0" applyNumberFormat="1" applyFont="1" applyFill="1" applyBorder="1" applyAlignment="1">
      <alignment horizontal="center" vertical="center" wrapText="1"/>
    </xf>
    <xf numFmtId="49" fontId="6" fillId="5" borderId="12" xfId="0" applyNumberFormat="1" applyFont="1" applyFill="1" applyBorder="1" applyAlignment="1">
      <alignment horizontal="center" vertical="center" wrapText="1"/>
    </xf>
    <xf numFmtId="49" fontId="6" fillId="5" borderId="14" xfId="0" applyNumberFormat="1" applyFont="1" applyFill="1" applyBorder="1" applyAlignment="1">
      <alignment horizontal="center" vertical="center" wrapText="1"/>
    </xf>
    <xf numFmtId="0" fontId="15" fillId="7" borderId="1" xfId="0" applyFont="1" applyFill="1" applyBorder="1" applyAlignment="1">
      <alignment horizontal="left" vertical="top" indent="1"/>
    </xf>
    <xf numFmtId="0" fontId="15" fillId="7" borderId="2" xfId="0" applyFont="1" applyFill="1" applyBorder="1" applyAlignment="1">
      <alignment horizontal="left" vertical="top" indent="1"/>
    </xf>
    <xf numFmtId="0" fontId="15" fillId="7" borderId="4" xfId="0" applyFont="1" applyFill="1" applyBorder="1" applyAlignment="1">
      <alignment horizontal="left" vertical="top" indent="1"/>
    </xf>
    <xf numFmtId="0" fontId="15" fillId="7" borderId="3" xfId="0" applyFont="1" applyFill="1" applyBorder="1" applyAlignment="1">
      <alignment horizontal="left" vertical="top" indent="1"/>
    </xf>
    <xf numFmtId="0" fontId="15" fillId="7" borderId="0" xfId="0" applyFont="1" applyFill="1" applyBorder="1" applyAlignment="1">
      <alignment horizontal="left" vertical="top" indent="1"/>
    </xf>
    <xf numFmtId="0" fontId="15" fillId="7" borderId="5" xfId="0" applyFont="1" applyFill="1" applyBorder="1" applyAlignment="1">
      <alignment horizontal="left" vertical="top" indent="1"/>
    </xf>
    <xf numFmtId="0" fontId="15" fillId="7" borderId="6" xfId="0" applyFont="1" applyFill="1" applyBorder="1" applyAlignment="1">
      <alignment horizontal="left" vertical="top" indent="1"/>
    </xf>
    <xf numFmtId="0" fontId="15" fillId="7" borderId="7" xfId="0" applyFont="1" applyFill="1" applyBorder="1" applyAlignment="1">
      <alignment horizontal="left" vertical="top" indent="1"/>
    </xf>
    <xf numFmtId="0" fontId="15" fillId="7" borderId="8" xfId="0" applyFont="1" applyFill="1" applyBorder="1" applyAlignment="1">
      <alignment horizontal="left" vertical="top" indent="1"/>
    </xf>
    <xf numFmtId="0" fontId="22" fillId="5" borderId="14" xfId="0" applyFont="1" applyFill="1" applyBorder="1" applyAlignment="1">
      <alignment horizontal="center" vertical="center" wrapText="1"/>
    </xf>
    <xf numFmtId="0" fontId="22" fillId="5" borderId="22" xfId="0" applyFont="1" applyFill="1" applyBorder="1" applyAlignment="1">
      <alignment horizontal="center" vertical="center" wrapText="1"/>
    </xf>
    <xf numFmtId="0" fontId="22" fillId="5" borderId="21" xfId="0" applyFont="1" applyFill="1" applyBorder="1" applyAlignment="1">
      <alignment horizontal="center" vertical="center" wrapText="1"/>
    </xf>
    <xf numFmtId="0" fontId="22" fillId="5" borderId="19" xfId="0" applyFont="1" applyFill="1" applyBorder="1" applyAlignment="1">
      <alignment horizontal="center" vertical="center" wrapText="1"/>
    </xf>
    <xf numFmtId="0" fontId="22" fillId="5" borderId="10" xfId="0" applyFont="1" applyFill="1" applyBorder="1" applyAlignment="1">
      <alignment horizontal="center" vertical="center" wrapText="1"/>
    </xf>
    <xf numFmtId="0" fontId="22" fillId="5" borderId="11" xfId="0" applyFont="1" applyFill="1" applyBorder="1" applyAlignment="1">
      <alignment horizontal="center" vertical="center" wrapText="1"/>
    </xf>
    <xf numFmtId="0" fontId="22" fillId="5" borderId="12" xfId="0" applyFont="1" applyFill="1" applyBorder="1" applyAlignment="1">
      <alignment horizontal="center" vertical="center" wrapText="1"/>
    </xf>
    <xf numFmtId="0" fontId="22" fillId="5" borderId="10" xfId="0" applyFont="1" applyFill="1" applyBorder="1" applyAlignment="1">
      <alignment horizontal="center" vertical="top" wrapText="1"/>
    </xf>
    <xf numFmtId="0" fontId="22" fillId="5" borderId="11" xfId="0" applyFont="1" applyFill="1" applyBorder="1" applyAlignment="1">
      <alignment horizontal="center" vertical="top" wrapText="1"/>
    </xf>
    <xf numFmtId="0" fontId="22" fillId="5" borderId="12" xfId="0" applyFont="1" applyFill="1" applyBorder="1" applyAlignment="1">
      <alignment horizontal="center" vertical="top" wrapText="1"/>
    </xf>
    <xf numFmtId="49" fontId="17" fillId="2" borderId="2" xfId="0" applyNumberFormat="1" applyFont="1" applyFill="1" applyBorder="1" applyAlignment="1">
      <alignment horizontal="left" vertical="top"/>
    </xf>
    <xf numFmtId="49" fontId="17" fillId="2" borderId="18" xfId="0" applyNumberFormat="1" applyFont="1" applyFill="1" applyBorder="1" applyAlignment="1">
      <alignment horizontal="left" vertical="top"/>
    </xf>
    <xf numFmtId="0" fontId="22" fillId="5" borderId="10" xfId="0" applyFont="1" applyFill="1" applyBorder="1" applyAlignment="1">
      <alignment horizontal="center" vertical="top"/>
    </xf>
    <xf numFmtId="0" fontId="22" fillId="5" borderId="11" xfId="0" applyFont="1" applyFill="1" applyBorder="1" applyAlignment="1">
      <alignment horizontal="center" vertical="top"/>
    </xf>
    <xf numFmtId="0" fontId="22" fillId="5" borderId="10" xfId="0" applyFont="1" applyFill="1" applyBorder="1" applyAlignment="1">
      <alignment horizontal="center" vertical="center"/>
    </xf>
    <xf numFmtId="0" fontId="22" fillId="5" borderId="1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left" vertical="top" indent="1"/>
    </xf>
    <xf numFmtId="0" fontId="15" fillId="4" borderId="2" xfId="0" applyFont="1" applyFill="1" applyBorder="1" applyAlignment="1">
      <alignment horizontal="left" vertical="top" indent="1"/>
    </xf>
    <xf numFmtId="0" fontId="15" fillId="4" borderId="4" xfId="0" applyFont="1" applyFill="1" applyBorder="1" applyAlignment="1">
      <alignment horizontal="left" vertical="top" indent="1"/>
    </xf>
    <xf numFmtId="0" fontId="15" fillId="4" borderId="3" xfId="0" applyFont="1" applyFill="1" applyBorder="1" applyAlignment="1">
      <alignment horizontal="left" vertical="top" indent="1"/>
    </xf>
    <xf numFmtId="0" fontId="15" fillId="4" borderId="0" xfId="0" applyFont="1" applyFill="1" applyBorder="1" applyAlignment="1">
      <alignment horizontal="left" vertical="top" indent="1"/>
    </xf>
    <xf numFmtId="0" fontId="15" fillId="4" borderId="5" xfId="0" applyFont="1" applyFill="1" applyBorder="1" applyAlignment="1">
      <alignment horizontal="left" vertical="top" indent="1"/>
    </xf>
    <xf numFmtId="0" fontId="15" fillId="4" borderId="6" xfId="0" applyFont="1" applyFill="1" applyBorder="1" applyAlignment="1">
      <alignment horizontal="left" vertical="top" indent="1"/>
    </xf>
    <xf numFmtId="0" fontId="15" fillId="4" borderId="7" xfId="0" applyFont="1" applyFill="1" applyBorder="1" applyAlignment="1">
      <alignment horizontal="left" vertical="top" indent="1"/>
    </xf>
    <xf numFmtId="0" fontId="15" fillId="4" borderId="8" xfId="0" applyFont="1" applyFill="1" applyBorder="1" applyAlignment="1">
      <alignment horizontal="left" vertical="top" indent="1"/>
    </xf>
    <xf numFmtId="0" fontId="32" fillId="2" borderId="10" xfId="0" applyFont="1" applyFill="1" applyBorder="1" applyAlignment="1">
      <alignment horizontal="left" vertical="center"/>
    </xf>
    <xf numFmtId="0" fontId="32" fillId="2" borderId="11" xfId="0" applyFont="1" applyFill="1" applyBorder="1" applyAlignment="1">
      <alignment horizontal="left" vertical="center"/>
    </xf>
    <xf numFmtId="0" fontId="32" fillId="2" borderId="12" xfId="0" applyFont="1" applyFill="1" applyBorder="1" applyAlignment="1">
      <alignment horizontal="left" vertical="center"/>
    </xf>
    <xf numFmtId="0" fontId="18" fillId="11" borderId="10" xfId="0" applyFont="1" applyFill="1" applyBorder="1" applyAlignment="1">
      <alignment horizontal="left" vertical="center" wrapText="1"/>
    </xf>
    <xf numFmtId="0" fontId="18" fillId="11" borderId="11" xfId="0" applyFont="1" applyFill="1" applyBorder="1" applyAlignment="1">
      <alignment horizontal="left" vertical="center" wrapText="1"/>
    </xf>
    <xf numFmtId="0" fontId="18" fillId="11" borderId="12" xfId="0" applyFont="1" applyFill="1" applyBorder="1" applyAlignment="1">
      <alignment horizontal="left" vertical="center" wrapText="1"/>
    </xf>
    <xf numFmtId="49" fontId="17" fillId="2" borderId="27" xfId="0" applyNumberFormat="1" applyFont="1" applyFill="1" applyBorder="1" applyAlignment="1">
      <alignment horizontal="left" vertical="center"/>
    </xf>
    <xf numFmtId="49" fontId="17" fillId="2" borderId="28" xfId="0" applyNumberFormat="1" applyFont="1" applyFill="1" applyBorder="1" applyAlignment="1">
      <alignment horizontal="left" vertical="center"/>
    </xf>
    <xf numFmtId="49" fontId="17" fillId="2" borderId="2" xfId="0" applyNumberFormat="1" applyFont="1" applyFill="1" applyBorder="1" applyAlignment="1">
      <alignment horizontal="left" vertical="center"/>
    </xf>
    <xf numFmtId="49" fontId="17" fillId="2" borderId="9" xfId="0" applyNumberFormat="1" applyFont="1" applyFill="1" applyBorder="1" applyAlignment="1">
      <alignment horizontal="left" vertical="center"/>
    </xf>
    <xf numFmtId="49" fontId="17" fillId="2" borderId="33" xfId="0" applyNumberFormat="1" applyFont="1" applyFill="1" applyBorder="1" applyAlignment="1">
      <alignment horizontal="left" vertical="center"/>
    </xf>
    <xf numFmtId="49" fontId="17" fillId="2" borderId="18" xfId="0" applyNumberFormat="1" applyFont="1" applyFill="1" applyBorder="1" applyAlignment="1">
      <alignment horizontal="left" vertical="center"/>
    </xf>
    <xf numFmtId="49" fontId="17" fillId="2" borderId="32" xfId="0" applyNumberFormat="1" applyFont="1" applyFill="1" applyBorder="1" applyAlignment="1">
      <alignment horizontal="left" vertical="center"/>
    </xf>
  </cellXfs>
  <cellStyles count="3">
    <cellStyle name="Hyperlink" xfId="1" builtinId="8"/>
    <cellStyle name="Hyperlink 3" xfId="2"/>
    <cellStyle name="Normal" xfId="0" builtinId="0"/>
  </cellStyles>
  <dxfs count="56"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55"/>
      <tableStyleElement type="headerRow" dxfId="5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vra.kanta.roy@accenture.com" TargetMode="External"/><Relationship Id="rId2" Type="http://schemas.openxmlformats.org/officeDocument/2006/relationships/hyperlink" Target="mailto:neha.takkar@accenture.com" TargetMode="External"/><Relationship Id="rId1" Type="http://schemas.openxmlformats.org/officeDocument/2006/relationships/hyperlink" Target="mailto:suvra.kanta.roy@accenture.com" TargetMode="External"/><Relationship Id="rId4" Type="http://schemas.openxmlformats.org/officeDocument/2006/relationships/hyperlink" Target="https://hcm-aufsn4x0cba.oracleoutsourcing.com/hcmCore/faces/FuseWelcom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ourtney.hildreth@oracle.com" TargetMode="External"/><Relationship Id="rId2" Type="http://schemas.openxmlformats.org/officeDocument/2006/relationships/hyperlink" Target="mailto:gunjan.arora@oracle.com" TargetMode="External"/><Relationship Id="rId1" Type="http://schemas.openxmlformats.org/officeDocument/2006/relationships/hyperlink" Target="mailto:shagun.sharma@oracl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hcm-aufsn4x0cba.oracleoutsourcing.com/hcmCore/faces/FuseWelcome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hcm-aufsn4x0cba.oracleoutsourcing.com/hcmCore/faces/FuseWelcome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hcm-aufsn4x0cba.oracleoutsourcing.com/hcmCore/faces/FuseWelcome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hcm-aufsn4x0cba.oracleoutsourcing.com/hcmCore/faces/FuseWelcome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hcm-aufsn4x0cba.oracleoutsourcing.com/hcmCore/faces/FuseWelcome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hcm-aufsn4x0cba.oracleoutsourcing.com/hcmCore/faces/FuseWelcome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hcm-aufsn4x0cba.oracleoutsourcing.com/hcmCore/faces/FuseWelcome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hcm-aufsn4x0cba.oracleoutsourcing.com/hcmCore/faces/FuseWelcome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hcm-aufsn4x0cba.oracleoutsourcing.com/hcmCore/faces/FuseWelc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1"/>
  <sheetViews>
    <sheetView topLeftCell="H1" zoomScale="85" zoomScaleNormal="85" workbookViewId="0">
      <selection activeCell="H15" sqref="H15"/>
    </sheetView>
  </sheetViews>
  <sheetFormatPr defaultRowHeight="15" x14ac:dyDescent="0.25"/>
  <cols>
    <col min="1" max="1" width="13.140625" style="35" hidden="1" customWidth="1"/>
    <col min="2" max="2" width="22.140625" style="35" hidden="1" customWidth="1"/>
    <col min="3" max="3" width="11.140625" style="35" hidden="1" customWidth="1"/>
    <col min="4" max="4" width="7.5703125" style="35" hidden="1" customWidth="1"/>
    <col min="5" max="5" width="17" style="35" hidden="1" customWidth="1"/>
    <col min="6" max="6" width="36.42578125" style="35" hidden="1" customWidth="1"/>
    <col min="7" max="7" width="41.7109375" style="35" hidden="1" customWidth="1"/>
    <col min="8" max="8" width="32.140625" bestFit="1" customWidth="1"/>
    <col min="9" max="9" width="35.28515625" customWidth="1"/>
    <col min="10" max="10" width="25.5703125" customWidth="1"/>
    <col min="11" max="11" width="19.5703125" customWidth="1"/>
    <col min="12" max="12" width="30.5703125" customWidth="1"/>
    <col min="13" max="13" width="13.140625" customWidth="1"/>
    <col min="14" max="14" width="12.28515625" customWidth="1"/>
    <col min="15" max="15" width="19.140625" customWidth="1"/>
    <col min="16" max="16" width="15" customWidth="1"/>
    <col min="17" max="17" width="15.140625" customWidth="1"/>
    <col min="19" max="19" width="58.5703125" customWidth="1"/>
  </cols>
  <sheetData>
    <row r="1" spans="1:27" x14ac:dyDescent="0.25">
      <c r="H1" s="1"/>
      <c r="I1" s="2"/>
      <c r="J1" s="2"/>
      <c r="K1" s="2"/>
      <c r="L1" s="3"/>
      <c r="M1" s="3"/>
      <c r="N1" s="3"/>
      <c r="O1" s="3"/>
      <c r="P1" s="3"/>
      <c r="Q1" s="3"/>
      <c r="R1" s="3"/>
      <c r="S1" s="3"/>
    </row>
    <row r="2" spans="1:27" x14ac:dyDescent="0.25">
      <c r="H2" s="16" t="s">
        <v>0</v>
      </c>
      <c r="I2" s="77" t="s">
        <v>16</v>
      </c>
      <c r="J2" s="13"/>
      <c r="K2" s="14"/>
      <c r="L2" s="15"/>
      <c r="M2" s="8"/>
      <c r="N2" s="11"/>
      <c r="O2" s="11"/>
      <c r="P2" s="11"/>
      <c r="Q2" s="11"/>
      <c r="R2" s="11"/>
      <c r="S2" s="11"/>
      <c r="T2" s="12"/>
      <c r="U2" s="12"/>
      <c r="V2" s="12"/>
      <c r="W2" s="12"/>
      <c r="X2" s="12"/>
      <c r="Y2" s="12"/>
      <c r="Z2" s="12"/>
      <c r="AA2" s="12"/>
    </row>
    <row r="3" spans="1:27" ht="15.75" thickBot="1" x14ac:dyDescent="0.3">
      <c r="H3" s="23" t="s">
        <v>1</v>
      </c>
      <c r="I3" s="13" t="s">
        <v>3</v>
      </c>
      <c r="J3" s="8"/>
      <c r="K3" s="9"/>
      <c r="L3" s="10"/>
      <c r="M3" s="8"/>
      <c r="N3" s="11"/>
      <c r="O3" s="11"/>
      <c r="P3" s="11"/>
      <c r="Q3" s="11"/>
      <c r="R3" s="11"/>
      <c r="S3" s="11"/>
      <c r="T3" s="12"/>
      <c r="U3" s="12"/>
      <c r="V3" s="12"/>
      <c r="W3" s="12"/>
      <c r="X3" s="12"/>
      <c r="Y3" s="12"/>
      <c r="Z3" s="12"/>
      <c r="AA3" s="12"/>
    </row>
    <row r="4" spans="1:27" x14ac:dyDescent="0.25">
      <c r="H4" s="8"/>
      <c r="I4" s="8"/>
      <c r="J4" s="9"/>
      <c r="K4" s="9"/>
      <c r="L4" s="178"/>
      <c r="M4" s="179"/>
      <c r="N4" s="179"/>
      <c r="O4" s="179"/>
      <c r="P4" s="179"/>
      <c r="Q4" s="179"/>
      <c r="R4" s="180"/>
      <c r="S4" s="4"/>
    </row>
    <row r="5" spans="1:27" x14ac:dyDescent="0.25">
      <c r="H5" s="10"/>
      <c r="I5" s="24"/>
      <c r="J5" s="24"/>
      <c r="K5" s="9"/>
      <c r="L5" s="181"/>
      <c r="M5" s="182"/>
      <c r="N5" s="182"/>
      <c r="O5" s="182"/>
      <c r="P5" s="182"/>
      <c r="Q5" s="182"/>
      <c r="R5" s="183"/>
      <c r="S5" s="4"/>
    </row>
    <row r="6" spans="1:27" ht="15.75" thickBot="1" x14ac:dyDescent="0.3">
      <c r="H6" s="10"/>
      <c r="I6" s="10"/>
      <c r="J6" s="10"/>
      <c r="K6" s="9"/>
      <c r="L6" s="184"/>
      <c r="M6" s="185"/>
      <c r="N6" s="185"/>
      <c r="O6" s="185"/>
      <c r="P6" s="185"/>
      <c r="Q6" s="185"/>
      <c r="R6" s="186"/>
      <c r="S6" s="4"/>
    </row>
    <row r="7" spans="1:27" x14ac:dyDescent="0.25">
      <c r="H7" s="25" t="s">
        <v>2</v>
      </c>
      <c r="I7" s="10"/>
      <c r="J7" s="10"/>
      <c r="K7" s="10"/>
      <c r="L7" s="26"/>
      <c r="M7" s="24"/>
      <c r="N7" s="24"/>
      <c r="O7" s="24"/>
      <c r="P7" s="24"/>
      <c r="Q7" s="24"/>
      <c r="R7" s="24"/>
      <c r="S7" s="5"/>
    </row>
    <row r="8" spans="1:27" ht="15.75" thickBot="1" x14ac:dyDescent="0.3">
      <c r="H8" s="6"/>
      <c r="I8" s="6"/>
      <c r="J8" s="6"/>
      <c r="K8" s="6"/>
      <c r="L8" s="6"/>
      <c r="M8" s="7"/>
      <c r="N8" s="6"/>
      <c r="O8" s="6"/>
      <c r="P8" s="6"/>
      <c r="Q8" s="6"/>
      <c r="R8" s="6"/>
      <c r="S8" s="6"/>
    </row>
    <row r="9" spans="1:27" x14ac:dyDescent="0.25">
      <c r="H9" s="17"/>
      <c r="I9" s="18"/>
      <c r="J9" s="18"/>
      <c r="K9" s="18"/>
      <c r="L9" s="18"/>
      <c r="M9" s="18"/>
      <c r="N9" s="18"/>
      <c r="O9" s="18"/>
      <c r="P9" s="18"/>
      <c r="Q9" s="18"/>
    </row>
    <row r="10" spans="1:27" ht="15" customHeight="1" x14ac:dyDescent="0.25">
      <c r="A10" s="116">
        <v>0</v>
      </c>
      <c r="B10" s="116">
        <v>1</v>
      </c>
      <c r="C10" s="116">
        <v>2</v>
      </c>
      <c r="D10" s="116">
        <v>3</v>
      </c>
      <c r="E10" s="116">
        <v>4</v>
      </c>
      <c r="F10" s="116">
        <v>5</v>
      </c>
      <c r="G10" s="116">
        <v>6</v>
      </c>
      <c r="H10" s="187" t="s">
        <v>4</v>
      </c>
      <c r="I10" s="188"/>
      <c r="J10" s="188"/>
      <c r="K10" s="188"/>
      <c r="L10" s="188"/>
      <c r="M10" s="188"/>
      <c r="N10" s="188"/>
      <c r="O10" s="187" t="s">
        <v>9</v>
      </c>
      <c r="P10" s="188"/>
      <c r="Q10" s="189"/>
    </row>
    <row r="11" spans="1:27" ht="30" x14ac:dyDescent="0.25">
      <c r="A11" s="117" t="s">
        <v>166</v>
      </c>
      <c r="B11" s="117" t="s">
        <v>167</v>
      </c>
      <c r="C11" s="117" t="s">
        <v>168</v>
      </c>
      <c r="D11" s="117" t="s">
        <v>169</v>
      </c>
      <c r="E11" s="117" t="s">
        <v>170</v>
      </c>
      <c r="F11" s="117" t="s">
        <v>171</v>
      </c>
      <c r="G11" s="117" t="s">
        <v>172</v>
      </c>
      <c r="H11" s="19" t="s">
        <v>141</v>
      </c>
      <c r="I11" s="19" t="s">
        <v>5</v>
      </c>
      <c r="J11" s="19" t="s">
        <v>6</v>
      </c>
      <c r="K11" s="19" t="s">
        <v>7</v>
      </c>
      <c r="L11" s="19" t="s">
        <v>180</v>
      </c>
      <c r="M11" s="19" t="s">
        <v>8</v>
      </c>
      <c r="N11" s="19" t="s">
        <v>179</v>
      </c>
      <c r="O11" s="19" t="s">
        <v>10</v>
      </c>
      <c r="P11" s="19" t="s">
        <v>11</v>
      </c>
      <c r="Q11" s="19" t="s">
        <v>181</v>
      </c>
    </row>
    <row r="12" spans="1:27" ht="16.5" customHeight="1" x14ac:dyDescent="0.25">
      <c r="A12" s="118" t="s">
        <v>178</v>
      </c>
      <c r="B12" s="118" t="s">
        <v>173</v>
      </c>
      <c r="C12" s="118"/>
      <c r="D12" s="118" t="s">
        <v>174</v>
      </c>
      <c r="E12" s="119" t="s">
        <v>175</v>
      </c>
      <c r="F12" s="120" t="s">
        <v>176</v>
      </c>
      <c r="G12" s="121" t="s">
        <v>177</v>
      </c>
      <c r="H12" s="88" t="s">
        <v>197</v>
      </c>
      <c r="I12" s="58" t="s">
        <v>200</v>
      </c>
      <c r="J12" s="58" t="s">
        <v>15</v>
      </c>
      <c r="K12" s="58" t="s">
        <v>14</v>
      </c>
      <c r="L12" s="122" t="s">
        <v>13</v>
      </c>
      <c r="M12" s="86">
        <v>42465</v>
      </c>
      <c r="N12" s="74"/>
      <c r="O12" s="74" t="s">
        <v>12</v>
      </c>
      <c r="P12" s="74" t="s">
        <v>12</v>
      </c>
      <c r="Q12" s="74" t="s">
        <v>12</v>
      </c>
    </row>
    <row r="13" spans="1:27" ht="18" customHeight="1" x14ac:dyDescent="0.25">
      <c r="H13" s="88" t="s">
        <v>198</v>
      </c>
      <c r="I13" s="58" t="s">
        <v>201</v>
      </c>
      <c r="J13" s="58" t="s">
        <v>15</v>
      </c>
      <c r="K13" s="58" t="s">
        <v>14</v>
      </c>
      <c r="L13" s="84" t="s">
        <v>17</v>
      </c>
      <c r="M13" s="86">
        <v>42465</v>
      </c>
      <c r="N13" s="74"/>
      <c r="O13" s="74" t="s">
        <v>12</v>
      </c>
      <c r="P13" s="74" t="s">
        <v>12</v>
      </c>
      <c r="Q13" s="74" t="s">
        <v>12</v>
      </c>
    </row>
    <row r="14" spans="1:27" ht="17.25" customHeight="1" x14ac:dyDescent="0.25">
      <c r="H14" s="88" t="s">
        <v>199</v>
      </c>
      <c r="I14" s="58" t="s">
        <v>202</v>
      </c>
      <c r="J14" s="58" t="s">
        <v>15</v>
      </c>
      <c r="K14" s="58" t="s">
        <v>14</v>
      </c>
      <c r="L14" s="84" t="s">
        <v>13</v>
      </c>
      <c r="M14" s="86">
        <v>42465</v>
      </c>
      <c r="N14" s="74"/>
      <c r="O14" s="74" t="s">
        <v>12</v>
      </c>
      <c r="P14" s="74" t="s">
        <v>12</v>
      </c>
      <c r="Q14" s="74" t="s">
        <v>12</v>
      </c>
    </row>
    <row r="15" spans="1:27" x14ac:dyDescent="0.25">
      <c r="H15" s="88"/>
      <c r="I15" s="58"/>
      <c r="J15" s="58"/>
      <c r="K15" s="58"/>
      <c r="L15" s="58"/>
      <c r="M15" s="89"/>
      <c r="N15" s="89"/>
      <c r="O15" s="89"/>
      <c r="P15" s="89"/>
      <c r="Q15" s="89"/>
    </row>
    <row r="16" spans="1:27" x14ac:dyDescent="0.25">
      <c r="H16" s="20"/>
      <c r="I16" s="21"/>
      <c r="J16" s="21"/>
      <c r="K16" s="21"/>
      <c r="L16" s="21"/>
      <c r="M16" s="22"/>
      <c r="N16" s="22"/>
      <c r="O16" s="22"/>
      <c r="P16" s="22"/>
      <c r="Q16" s="22"/>
    </row>
    <row r="17" spans="8:17" x14ac:dyDescent="0.25">
      <c r="H17" s="20"/>
      <c r="I17" s="21"/>
      <c r="J17" s="21"/>
      <c r="K17" s="21"/>
      <c r="L17" s="21"/>
      <c r="M17" s="22"/>
      <c r="N17" s="22"/>
      <c r="O17" s="22"/>
      <c r="P17" s="22"/>
      <c r="Q17" s="22"/>
    </row>
    <row r="18" spans="8:17" x14ac:dyDescent="0.25">
      <c r="H18" s="20"/>
      <c r="I18" s="21"/>
      <c r="J18" s="21"/>
      <c r="K18" s="21"/>
      <c r="L18" s="21"/>
      <c r="M18" s="22"/>
      <c r="N18" s="22"/>
      <c r="O18" s="22"/>
      <c r="P18" s="22"/>
      <c r="Q18" s="22"/>
    </row>
    <row r="19" spans="8:17" x14ac:dyDescent="0.25">
      <c r="H19" s="20"/>
      <c r="I19" s="21"/>
      <c r="J19" s="21"/>
      <c r="K19" s="21"/>
      <c r="L19" s="21"/>
      <c r="M19" s="22"/>
      <c r="N19" s="22"/>
      <c r="O19" s="22"/>
      <c r="P19" s="22"/>
      <c r="Q19" s="22"/>
    </row>
    <row r="20" spans="8:17" x14ac:dyDescent="0.25">
      <c r="H20" s="20"/>
      <c r="I20" s="21"/>
      <c r="J20" s="21"/>
      <c r="K20" s="21"/>
      <c r="L20" s="21"/>
      <c r="M20" s="22"/>
      <c r="N20" s="22"/>
      <c r="O20" s="22"/>
      <c r="P20" s="22"/>
      <c r="Q20" s="22"/>
    </row>
    <row r="21" spans="8:17" x14ac:dyDescent="0.25">
      <c r="H21" s="20"/>
      <c r="I21" s="21"/>
      <c r="J21" s="21"/>
      <c r="K21" s="21"/>
      <c r="L21" s="21"/>
      <c r="M21" s="22"/>
      <c r="N21" s="22"/>
      <c r="O21" s="22"/>
      <c r="P21" s="22"/>
      <c r="Q21" s="22"/>
    </row>
    <row r="22" spans="8:17" x14ac:dyDescent="0.25">
      <c r="H22" s="20"/>
      <c r="I22" s="21"/>
      <c r="J22" s="21"/>
      <c r="K22" s="21"/>
      <c r="L22" s="21"/>
      <c r="M22" s="22"/>
      <c r="N22" s="22"/>
      <c r="O22" s="22"/>
      <c r="P22" s="22"/>
      <c r="Q22" s="22"/>
    </row>
    <row r="23" spans="8:17" x14ac:dyDescent="0.25">
      <c r="H23" s="20"/>
      <c r="I23" s="21"/>
      <c r="J23" s="21"/>
      <c r="K23" s="21"/>
      <c r="L23" s="21"/>
      <c r="M23" s="22"/>
      <c r="N23" s="22"/>
      <c r="O23" s="22"/>
      <c r="P23" s="22"/>
      <c r="Q23" s="22"/>
    </row>
    <row r="24" spans="8:17" x14ac:dyDescent="0.25">
      <c r="H24" s="20"/>
      <c r="I24" s="21"/>
      <c r="J24" s="21"/>
      <c r="K24" s="21"/>
      <c r="L24" s="21"/>
      <c r="M24" s="22"/>
      <c r="N24" s="22"/>
      <c r="O24" s="22"/>
      <c r="P24" s="22"/>
      <c r="Q24" s="22"/>
    </row>
    <row r="25" spans="8:17" x14ac:dyDescent="0.25">
      <c r="H25" s="20"/>
      <c r="I25" s="21"/>
      <c r="J25" s="21"/>
      <c r="K25" s="21"/>
      <c r="L25" s="21"/>
      <c r="M25" s="22"/>
      <c r="N25" s="22"/>
      <c r="O25" s="22"/>
      <c r="P25" s="22"/>
      <c r="Q25" s="22"/>
    </row>
    <row r="26" spans="8:17" x14ac:dyDescent="0.25">
      <c r="H26" s="7"/>
      <c r="I26" s="6"/>
      <c r="J26" s="6"/>
      <c r="K26" s="6"/>
      <c r="L26" s="6"/>
    </row>
    <row r="27" spans="8:17" x14ac:dyDescent="0.25">
      <c r="H27" s="7"/>
      <c r="I27" s="6"/>
      <c r="J27" s="6"/>
      <c r="K27" s="6"/>
      <c r="L27" s="6"/>
    </row>
    <row r="28" spans="8:17" x14ac:dyDescent="0.25">
      <c r="H28" s="7"/>
      <c r="I28" s="6"/>
      <c r="J28" s="6"/>
      <c r="K28" s="6"/>
      <c r="L28" s="6"/>
    </row>
    <row r="29" spans="8:17" x14ac:dyDescent="0.25">
      <c r="H29" s="7"/>
      <c r="I29" s="6"/>
      <c r="J29" s="6"/>
      <c r="K29" s="6"/>
      <c r="L29" s="6"/>
    </row>
    <row r="30" spans="8:17" x14ac:dyDescent="0.25">
      <c r="H30" s="7"/>
      <c r="I30" s="6"/>
      <c r="J30" s="6"/>
      <c r="K30" s="6"/>
      <c r="L30" s="6"/>
    </row>
    <row r="31" spans="8:17" x14ac:dyDescent="0.25">
      <c r="H31" s="7"/>
      <c r="I31" s="6"/>
      <c r="J31" s="6"/>
      <c r="K31" s="6"/>
      <c r="L31" s="6"/>
    </row>
  </sheetData>
  <mergeCells count="3">
    <mergeCell ref="L4:R6"/>
    <mergeCell ref="H10:N10"/>
    <mergeCell ref="O10:Q10"/>
  </mergeCells>
  <conditionalFormatting sqref="I5:J5 L7:S7">
    <cfRule type="cellIs" dxfId="53" priority="1" stopIfTrue="1" operator="equal">
      <formula>"NON"</formula>
    </cfRule>
    <cfRule type="cellIs" dxfId="52" priority="2" stopIfTrue="1" operator="equal">
      <formula>"OUI"</formula>
    </cfRule>
  </conditionalFormatting>
  <conditionalFormatting sqref="H7">
    <cfRule type="cellIs" dxfId="51" priority="3" stopIfTrue="1" operator="equal">
      <formula>"NON"</formula>
    </cfRule>
    <cfRule type="cellIs" dxfId="50" priority="4" stopIfTrue="1" operator="equal">
      <formula>"OUI"</formula>
    </cfRule>
  </conditionalFormatting>
  <hyperlinks>
    <hyperlink ref="H7" location="Contents!A1" display="Contents"/>
    <hyperlink ref="L12" r:id="rId1"/>
    <hyperlink ref="L13" r:id="rId2"/>
    <hyperlink ref="L14" r:id="rId3"/>
    <hyperlink ref="E12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"/>
  <sheetViews>
    <sheetView topLeftCell="H7" workbookViewId="0">
      <selection activeCell="N33" sqref="N32:N33"/>
    </sheetView>
  </sheetViews>
  <sheetFormatPr defaultRowHeight="15" x14ac:dyDescent="0.25"/>
  <cols>
    <col min="1" max="6" width="9.140625" style="35" hidden="1" customWidth="1"/>
    <col min="7" max="7" width="15.5703125" hidden="1" customWidth="1"/>
    <col min="11" max="11" width="24.85546875" customWidth="1"/>
    <col min="12" max="12" width="12.42578125" customWidth="1"/>
    <col min="13" max="13" width="12.85546875" customWidth="1"/>
    <col min="14" max="14" width="18.5703125" customWidth="1"/>
    <col min="15" max="15" width="32.42578125" customWidth="1"/>
    <col min="16" max="16" width="26.7109375" bestFit="1" customWidth="1"/>
    <col min="17" max="17" width="14.28515625" customWidth="1"/>
    <col min="18" max="18" width="10.7109375" customWidth="1"/>
    <col min="19" max="19" width="25" customWidth="1"/>
    <col min="20" max="20" width="14.85546875" customWidth="1"/>
    <col min="21" max="21" width="9.42578125" bestFit="1" customWidth="1"/>
    <col min="22" max="22" width="12.7109375" customWidth="1"/>
    <col min="27" max="27" width="9.42578125" bestFit="1" customWidth="1"/>
    <col min="30" max="30" width="9.42578125" bestFit="1" customWidth="1"/>
    <col min="33" max="33" width="11" bestFit="1" customWidth="1"/>
    <col min="37" max="37" width="9.42578125" bestFit="1" customWidth="1"/>
  </cols>
  <sheetData>
    <row r="1" spans="1:47" x14ac:dyDescent="0.25">
      <c r="G1" s="1"/>
      <c r="H1" s="2"/>
      <c r="I1" s="2"/>
      <c r="J1" s="2"/>
      <c r="K1" s="2"/>
      <c r="L1" s="3"/>
      <c r="M1" s="3"/>
      <c r="N1" s="3"/>
      <c r="O1" s="3"/>
      <c r="P1" s="3"/>
      <c r="Q1" s="3"/>
      <c r="R1" s="3"/>
      <c r="S1" s="3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</row>
    <row r="2" spans="1:47" x14ac:dyDescent="0.25">
      <c r="G2" s="105" t="s">
        <v>0</v>
      </c>
      <c r="H2" s="106" t="s">
        <v>18</v>
      </c>
      <c r="I2" s="97"/>
      <c r="J2" s="107"/>
      <c r="K2" s="107"/>
      <c r="L2" s="108"/>
      <c r="M2" s="97"/>
      <c r="N2" s="109"/>
      <c r="O2" s="109"/>
      <c r="P2" s="109"/>
      <c r="Q2" s="109"/>
      <c r="R2" s="109"/>
      <c r="S2" s="109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</row>
    <row r="3" spans="1:47" s="35" customFormat="1" ht="15.75" thickBot="1" x14ac:dyDescent="0.3">
      <c r="G3" s="108" t="s">
        <v>1</v>
      </c>
      <c r="H3" s="110" t="s">
        <v>163</v>
      </c>
      <c r="I3" s="99"/>
      <c r="J3" s="111"/>
      <c r="K3" s="112"/>
      <c r="L3" s="112"/>
      <c r="M3" s="112"/>
      <c r="N3" s="112"/>
      <c r="O3" s="112"/>
      <c r="P3" s="113"/>
      <c r="Q3" s="112"/>
      <c r="R3" s="114"/>
      <c r="S3" s="114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1"/>
      <c r="AO3" s="51"/>
      <c r="AP3" s="51"/>
      <c r="AQ3" s="51"/>
      <c r="AR3" s="51"/>
      <c r="AS3" s="51"/>
    </row>
    <row r="4" spans="1:47" x14ac:dyDescent="0.25">
      <c r="G4" s="27"/>
      <c r="H4" s="28"/>
      <c r="I4" s="28"/>
      <c r="J4" s="28"/>
      <c r="K4" s="28"/>
      <c r="L4" s="191"/>
      <c r="M4" s="192"/>
      <c r="N4" s="192"/>
      <c r="O4" s="192"/>
      <c r="P4" s="192"/>
      <c r="Q4" s="192"/>
      <c r="R4" s="192"/>
      <c r="S4" s="193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1:47" x14ac:dyDescent="0.25">
      <c r="G5" s="30"/>
      <c r="H5" s="30"/>
      <c r="I5" s="30"/>
      <c r="J5" s="28"/>
      <c r="K5" s="28"/>
      <c r="L5" s="194"/>
      <c r="M5" s="195"/>
      <c r="N5" s="195"/>
      <c r="O5" s="195"/>
      <c r="P5" s="195"/>
      <c r="Q5" s="195"/>
      <c r="R5" s="195"/>
      <c r="S5" s="19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1:47" ht="15.75" thickBot="1" x14ac:dyDescent="0.3">
      <c r="G6" s="29"/>
      <c r="H6" s="29"/>
      <c r="I6" s="27"/>
      <c r="J6" s="28"/>
      <c r="K6" s="28"/>
      <c r="L6" s="197"/>
      <c r="M6" s="198"/>
      <c r="N6" s="198"/>
      <c r="O6" s="198"/>
      <c r="P6" s="198"/>
      <c r="Q6" s="198"/>
      <c r="R6" s="198"/>
      <c r="S6" s="199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</row>
    <row r="7" spans="1:47" x14ac:dyDescent="0.25">
      <c r="G7" s="31" t="s">
        <v>2</v>
      </c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</row>
    <row r="8" spans="1:47" ht="15.75" thickBot="1" x14ac:dyDescent="0.3">
      <c r="G8" s="7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</row>
    <row r="9" spans="1:47" x14ac:dyDescent="0.25">
      <c r="G9" s="7"/>
      <c r="H9" s="82"/>
      <c r="I9" s="83"/>
      <c r="J9" s="83"/>
      <c r="K9" s="83"/>
      <c r="L9" s="83"/>
      <c r="M9" s="83"/>
      <c r="N9" s="83"/>
      <c r="O9" s="83"/>
      <c r="P9" s="83"/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83"/>
      <c r="AD9" s="83"/>
      <c r="AE9" s="83"/>
      <c r="AF9" s="83"/>
      <c r="AG9" s="83"/>
      <c r="AH9" s="83"/>
      <c r="AI9" s="83"/>
      <c r="AJ9" s="83"/>
      <c r="AK9" s="83"/>
      <c r="AL9" s="83"/>
      <c r="AM9" s="83"/>
      <c r="AN9" s="83"/>
      <c r="AO9" s="83"/>
      <c r="AP9" s="83"/>
      <c r="AQ9" s="83"/>
      <c r="AR9" s="83"/>
      <c r="AS9" s="83"/>
      <c r="AT9" s="83"/>
      <c r="AU9" s="6"/>
    </row>
    <row r="10" spans="1:47" x14ac:dyDescent="0.25">
      <c r="A10" s="116">
        <v>0</v>
      </c>
      <c r="B10" s="116">
        <v>1</v>
      </c>
      <c r="C10" s="116">
        <v>2</v>
      </c>
      <c r="D10" s="116">
        <v>3</v>
      </c>
      <c r="E10" s="116">
        <v>4</v>
      </c>
      <c r="F10" s="116">
        <v>5</v>
      </c>
      <c r="G10" s="116">
        <v>6</v>
      </c>
      <c r="H10" s="187" t="s">
        <v>19</v>
      </c>
      <c r="I10" s="188"/>
      <c r="J10" s="188"/>
      <c r="K10" s="188"/>
      <c r="L10" s="188"/>
      <c r="M10" s="188"/>
      <c r="N10" s="188"/>
      <c r="O10" s="189"/>
      <c r="P10" s="187" t="s">
        <v>20</v>
      </c>
      <c r="Q10" s="188"/>
      <c r="R10" s="189"/>
      <c r="S10" s="187" t="s">
        <v>21</v>
      </c>
      <c r="T10" s="189"/>
      <c r="U10" s="187" t="s">
        <v>22</v>
      </c>
      <c r="V10" s="189"/>
      <c r="W10" s="32"/>
      <c r="X10" s="32"/>
      <c r="Y10" s="32"/>
      <c r="Z10" s="32"/>
      <c r="AA10" s="188" t="s">
        <v>23</v>
      </c>
      <c r="AB10" s="188"/>
      <c r="AC10" s="32"/>
      <c r="AD10" s="190"/>
      <c r="AE10" s="190"/>
      <c r="AF10" s="190"/>
      <c r="AG10" s="190"/>
      <c r="AH10" s="190"/>
      <c r="AI10" s="190"/>
      <c r="AJ10" s="190"/>
      <c r="AK10" s="190"/>
      <c r="AL10" s="190"/>
      <c r="AM10" s="190"/>
      <c r="AN10" s="190"/>
      <c r="AO10" s="190"/>
      <c r="AP10" s="190"/>
      <c r="AQ10" s="190"/>
      <c r="AR10" s="187" t="s">
        <v>24</v>
      </c>
      <c r="AS10" s="188"/>
      <c r="AT10" s="189"/>
    </row>
    <row r="11" spans="1:47" ht="45" x14ac:dyDescent="0.25">
      <c r="A11" s="117" t="s">
        <v>166</v>
      </c>
      <c r="B11" s="117" t="s">
        <v>167</v>
      </c>
      <c r="C11" s="117" t="s">
        <v>168</v>
      </c>
      <c r="D11" s="117" t="s">
        <v>169</v>
      </c>
      <c r="E11" s="117" t="s">
        <v>170</v>
      </c>
      <c r="F11" s="117" t="s">
        <v>171</v>
      </c>
      <c r="G11" s="117" t="s">
        <v>172</v>
      </c>
      <c r="H11" s="55" t="s">
        <v>25</v>
      </c>
      <c r="I11" s="55" t="s">
        <v>26</v>
      </c>
      <c r="J11" s="55" t="s">
        <v>27</v>
      </c>
      <c r="K11" s="55" t="s">
        <v>28</v>
      </c>
      <c r="L11" s="55" t="s">
        <v>29</v>
      </c>
      <c r="M11" s="55" t="s">
        <v>30</v>
      </c>
      <c r="N11" s="55" t="s">
        <v>31</v>
      </c>
      <c r="O11" s="55" t="s">
        <v>32</v>
      </c>
      <c r="P11" s="55" t="s">
        <v>33</v>
      </c>
      <c r="Q11" s="55" t="s">
        <v>34</v>
      </c>
      <c r="R11" s="55" t="s">
        <v>35</v>
      </c>
      <c r="S11" s="55" t="s">
        <v>36</v>
      </c>
      <c r="T11" s="55" t="s">
        <v>37</v>
      </c>
      <c r="U11" s="55" t="s">
        <v>38</v>
      </c>
      <c r="V11" s="55" t="s">
        <v>185</v>
      </c>
      <c r="W11" s="55" t="s">
        <v>39</v>
      </c>
      <c r="X11" s="55" t="s">
        <v>40</v>
      </c>
      <c r="Y11" s="55" t="s">
        <v>41</v>
      </c>
      <c r="Z11" s="55" t="s">
        <v>29</v>
      </c>
      <c r="AA11" s="55" t="s">
        <v>184</v>
      </c>
      <c r="AB11" s="55" t="s">
        <v>42</v>
      </c>
      <c r="AC11" s="55" t="s">
        <v>43</v>
      </c>
      <c r="AD11" s="55" t="s">
        <v>44</v>
      </c>
      <c r="AE11" s="55" t="s">
        <v>186</v>
      </c>
      <c r="AF11" s="55" t="s">
        <v>45</v>
      </c>
      <c r="AG11" s="55" t="s">
        <v>46</v>
      </c>
      <c r="AH11" s="55" t="s">
        <v>47</v>
      </c>
      <c r="AI11" s="55" t="s">
        <v>48</v>
      </c>
      <c r="AJ11" s="55" t="s">
        <v>49</v>
      </c>
      <c r="AK11" s="55" t="s">
        <v>50</v>
      </c>
      <c r="AL11" s="55" t="s">
        <v>51</v>
      </c>
      <c r="AM11" s="55" t="s">
        <v>183</v>
      </c>
      <c r="AN11" s="55" t="s">
        <v>52</v>
      </c>
      <c r="AO11" s="55" t="s">
        <v>182</v>
      </c>
      <c r="AP11" s="55" t="s">
        <v>53</v>
      </c>
      <c r="AQ11" s="33" t="s">
        <v>54</v>
      </c>
      <c r="AR11" s="55" t="s">
        <v>55</v>
      </c>
      <c r="AS11" s="55" t="s">
        <v>56</v>
      </c>
      <c r="AT11" s="55" t="s">
        <v>57</v>
      </c>
    </row>
    <row r="12" spans="1:47" ht="16.5" customHeight="1" x14ac:dyDescent="0.25">
      <c r="A12" s="118" t="s">
        <v>178</v>
      </c>
      <c r="B12" s="118" t="s">
        <v>173</v>
      </c>
      <c r="C12" s="118"/>
      <c r="D12" s="118" t="s">
        <v>174</v>
      </c>
      <c r="E12" s="119" t="s">
        <v>175</v>
      </c>
      <c r="F12" s="120" t="s">
        <v>176</v>
      </c>
      <c r="G12" s="121" t="s">
        <v>177</v>
      </c>
      <c r="H12" s="58" t="s">
        <v>58</v>
      </c>
      <c r="I12" s="58"/>
      <c r="J12" s="58" t="s">
        <v>59</v>
      </c>
      <c r="K12" s="84" t="s">
        <v>60</v>
      </c>
      <c r="L12" s="85" t="s">
        <v>61</v>
      </c>
      <c r="M12" s="124" t="s">
        <v>187</v>
      </c>
      <c r="N12" s="74" t="s">
        <v>62</v>
      </c>
      <c r="O12" s="58" t="s">
        <v>63</v>
      </c>
      <c r="P12" s="58" t="s">
        <v>203</v>
      </c>
      <c r="Q12" s="58" t="s">
        <v>64</v>
      </c>
      <c r="R12" s="58" t="s">
        <v>65</v>
      </c>
      <c r="S12" s="87">
        <v>36892</v>
      </c>
      <c r="T12" s="58"/>
      <c r="U12" s="86">
        <v>36892</v>
      </c>
      <c r="V12" s="58"/>
      <c r="W12" s="74" t="s">
        <v>66</v>
      </c>
      <c r="X12" s="58"/>
      <c r="Y12" s="58" t="s">
        <v>63</v>
      </c>
      <c r="Z12" s="74" t="s">
        <v>61</v>
      </c>
      <c r="AA12" s="58">
        <v>52123</v>
      </c>
      <c r="AB12" s="58"/>
      <c r="AC12" s="58"/>
      <c r="AD12" s="87">
        <v>36952</v>
      </c>
      <c r="AE12" s="58"/>
      <c r="AF12" s="58" t="s">
        <v>67</v>
      </c>
      <c r="AG12" s="58">
        <v>9540181821</v>
      </c>
      <c r="AH12" s="58"/>
      <c r="AI12" s="58" t="s">
        <v>68</v>
      </c>
      <c r="AJ12" s="58"/>
      <c r="AK12" s="58">
        <v>560060</v>
      </c>
      <c r="AL12" s="58"/>
      <c r="AM12" s="58" t="s">
        <v>69</v>
      </c>
      <c r="AN12" s="58" t="s">
        <v>67</v>
      </c>
      <c r="AO12" s="58"/>
      <c r="AP12" s="58"/>
      <c r="AQ12" s="58"/>
      <c r="AR12" s="58"/>
      <c r="AS12" s="58"/>
      <c r="AT12" s="58"/>
      <c r="AU12" s="6"/>
    </row>
    <row r="13" spans="1:47" x14ac:dyDescent="0.25">
      <c r="G13" s="7"/>
      <c r="H13" s="58" t="s">
        <v>70</v>
      </c>
      <c r="I13" s="58"/>
      <c r="J13" s="58" t="s">
        <v>71</v>
      </c>
      <c r="K13" s="84" t="s">
        <v>72</v>
      </c>
      <c r="L13" s="85" t="s">
        <v>61</v>
      </c>
      <c r="M13" s="125" t="s">
        <v>187</v>
      </c>
      <c r="N13" s="58" t="s">
        <v>62</v>
      </c>
      <c r="O13" s="58" t="s">
        <v>73</v>
      </c>
      <c r="P13" s="58" t="s">
        <v>204</v>
      </c>
      <c r="Q13" s="58" t="s">
        <v>64</v>
      </c>
      <c r="R13" s="58" t="s">
        <v>65</v>
      </c>
      <c r="S13" s="87">
        <v>36892</v>
      </c>
      <c r="T13" s="58"/>
      <c r="U13" s="86">
        <v>36892</v>
      </c>
      <c r="V13" s="58"/>
      <c r="W13" s="58" t="s">
        <v>66</v>
      </c>
      <c r="X13" s="58"/>
      <c r="Y13" s="58" t="s">
        <v>73</v>
      </c>
      <c r="Z13" s="58" t="s">
        <v>61</v>
      </c>
      <c r="AA13" s="58">
        <v>52124</v>
      </c>
      <c r="AB13" s="58"/>
      <c r="AC13" s="58"/>
      <c r="AD13" s="87">
        <v>36953</v>
      </c>
      <c r="AE13" s="58"/>
      <c r="AF13" s="58" t="s">
        <v>74</v>
      </c>
      <c r="AG13" s="58">
        <v>7674932313</v>
      </c>
      <c r="AH13" s="58"/>
      <c r="AI13" s="58" t="s">
        <v>75</v>
      </c>
      <c r="AJ13" s="58"/>
      <c r="AK13" s="58">
        <v>560041</v>
      </c>
      <c r="AL13" s="58"/>
      <c r="AM13" s="58" t="s">
        <v>69</v>
      </c>
      <c r="AN13" s="58" t="s">
        <v>74</v>
      </c>
      <c r="AO13" s="58"/>
      <c r="AP13" s="58"/>
      <c r="AQ13" s="58"/>
      <c r="AR13" s="58"/>
      <c r="AS13" s="58"/>
      <c r="AT13" s="58"/>
      <c r="AU13" s="6"/>
    </row>
    <row r="14" spans="1:47" x14ac:dyDescent="0.25">
      <c r="G14" s="7"/>
      <c r="H14" s="58" t="s">
        <v>76</v>
      </c>
      <c r="I14" s="58"/>
      <c r="J14" s="58" t="s">
        <v>77</v>
      </c>
      <c r="K14" s="84" t="s">
        <v>78</v>
      </c>
      <c r="L14" s="85" t="s">
        <v>61</v>
      </c>
      <c r="M14" s="123" t="s">
        <v>187</v>
      </c>
      <c r="N14" s="58" t="s">
        <v>62</v>
      </c>
      <c r="O14" s="58" t="s">
        <v>79</v>
      </c>
      <c r="P14" s="58" t="s">
        <v>205</v>
      </c>
      <c r="Q14" s="58" t="s">
        <v>64</v>
      </c>
      <c r="R14" s="58" t="s">
        <v>65</v>
      </c>
      <c r="S14" s="87">
        <v>36892</v>
      </c>
      <c r="T14" s="58"/>
      <c r="U14" s="86">
        <v>36892</v>
      </c>
      <c r="V14" s="58"/>
      <c r="W14" s="58" t="s">
        <v>80</v>
      </c>
      <c r="X14" s="58"/>
      <c r="Y14" s="58" t="s">
        <v>79</v>
      </c>
      <c r="Z14" s="58" t="s">
        <v>61</v>
      </c>
      <c r="AA14" s="58">
        <v>52125</v>
      </c>
      <c r="AB14" s="58"/>
      <c r="AC14" s="58"/>
      <c r="AD14" s="87">
        <v>36951</v>
      </c>
      <c r="AE14" s="58"/>
      <c r="AF14" s="58" t="s">
        <v>81</v>
      </c>
      <c r="AG14" s="58">
        <v>4047842444</v>
      </c>
      <c r="AH14" s="58"/>
      <c r="AI14" s="58" t="s">
        <v>82</v>
      </c>
      <c r="AJ14" s="58"/>
      <c r="AK14" s="58">
        <v>30301</v>
      </c>
      <c r="AL14" s="58"/>
      <c r="AM14" s="58" t="s">
        <v>83</v>
      </c>
      <c r="AN14" s="58" t="s">
        <v>81</v>
      </c>
      <c r="AO14" s="58"/>
      <c r="AP14" s="58"/>
      <c r="AQ14" s="58"/>
      <c r="AR14" s="58"/>
      <c r="AS14" s="58"/>
      <c r="AT14" s="58"/>
      <c r="AU14" s="6"/>
    </row>
    <row r="15" spans="1:47" x14ac:dyDescent="0.25">
      <c r="G15" s="7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8"/>
      <c r="AB15" s="58"/>
      <c r="AC15" s="58"/>
      <c r="AD15" s="58"/>
      <c r="AE15" s="58"/>
      <c r="AF15" s="58"/>
      <c r="AG15" s="58"/>
      <c r="AH15" s="58"/>
      <c r="AI15" s="58"/>
      <c r="AJ15" s="58"/>
      <c r="AK15" s="58"/>
      <c r="AL15" s="58"/>
      <c r="AM15" s="58"/>
      <c r="AN15" s="58"/>
      <c r="AO15" s="58"/>
      <c r="AP15" s="58"/>
      <c r="AQ15" s="58"/>
      <c r="AR15" s="58"/>
      <c r="AS15" s="58"/>
      <c r="AT15" s="58"/>
      <c r="AU15" s="6"/>
    </row>
    <row r="16" spans="1:47" x14ac:dyDescent="0.25">
      <c r="G16" s="7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  <c r="AD16" s="58"/>
      <c r="AE16" s="58"/>
      <c r="AF16" s="58"/>
      <c r="AG16" s="58"/>
      <c r="AH16" s="58"/>
      <c r="AI16" s="58"/>
      <c r="AJ16" s="58"/>
      <c r="AK16" s="58"/>
      <c r="AL16" s="58"/>
      <c r="AM16" s="58"/>
      <c r="AN16" s="58"/>
      <c r="AO16" s="58"/>
      <c r="AP16" s="58"/>
      <c r="AQ16" s="58"/>
      <c r="AR16" s="58"/>
      <c r="AS16" s="58"/>
      <c r="AT16" s="58"/>
      <c r="AU16" s="6"/>
    </row>
    <row r="17" spans="7:47" x14ac:dyDescent="0.25">
      <c r="G17" s="7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58"/>
      <c r="AB17" s="58"/>
      <c r="AC17" s="58"/>
      <c r="AD17" s="58"/>
      <c r="AE17" s="58"/>
      <c r="AF17" s="58"/>
      <c r="AG17" s="58"/>
      <c r="AH17" s="58"/>
      <c r="AI17" s="58"/>
      <c r="AJ17" s="58"/>
      <c r="AK17" s="58"/>
      <c r="AL17" s="58"/>
      <c r="AM17" s="58"/>
      <c r="AN17" s="58"/>
      <c r="AO17" s="58"/>
      <c r="AP17" s="58"/>
      <c r="AQ17" s="58"/>
      <c r="AR17" s="58"/>
      <c r="AS17" s="58"/>
      <c r="AT17" s="58"/>
      <c r="AU17" s="6"/>
    </row>
    <row r="18" spans="7:47" x14ac:dyDescent="0.25">
      <c r="G18" s="7"/>
      <c r="H18" s="58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  <c r="AA18" s="58"/>
      <c r="AB18" s="58"/>
      <c r="AC18" s="58"/>
      <c r="AD18" s="58"/>
      <c r="AE18" s="58"/>
      <c r="AF18" s="58"/>
      <c r="AG18" s="58"/>
      <c r="AH18" s="58"/>
      <c r="AI18" s="58"/>
      <c r="AJ18" s="58"/>
      <c r="AK18" s="58"/>
      <c r="AL18" s="58"/>
      <c r="AM18" s="58"/>
      <c r="AN18" s="58"/>
      <c r="AO18" s="58"/>
      <c r="AP18" s="58"/>
      <c r="AQ18" s="58"/>
      <c r="AR18" s="58"/>
      <c r="AS18" s="58"/>
      <c r="AT18" s="58"/>
      <c r="AU18" s="6"/>
    </row>
    <row r="19" spans="7:47" x14ac:dyDescent="0.25">
      <c r="G19" s="7"/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  <c r="AA19" s="58"/>
      <c r="AB19" s="58"/>
      <c r="AC19" s="58"/>
      <c r="AD19" s="58"/>
      <c r="AE19" s="58"/>
      <c r="AF19" s="58"/>
      <c r="AG19" s="58"/>
      <c r="AH19" s="58"/>
      <c r="AI19" s="58"/>
      <c r="AJ19" s="58"/>
      <c r="AK19" s="58"/>
      <c r="AL19" s="58"/>
      <c r="AM19" s="58"/>
      <c r="AN19" s="58"/>
      <c r="AO19" s="58"/>
      <c r="AP19" s="58"/>
      <c r="AQ19" s="58"/>
      <c r="AR19" s="58"/>
      <c r="AS19" s="58"/>
      <c r="AT19" s="58"/>
      <c r="AU19" s="6"/>
    </row>
    <row r="20" spans="7:47" x14ac:dyDescent="0.25">
      <c r="G20" s="7"/>
      <c r="H20" s="58"/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  <c r="AA20" s="58"/>
      <c r="AB20" s="58"/>
      <c r="AC20" s="58"/>
      <c r="AD20" s="58"/>
      <c r="AE20" s="58"/>
      <c r="AF20" s="58"/>
      <c r="AG20" s="58"/>
      <c r="AH20" s="58"/>
      <c r="AI20" s="58"/>
      <c r="AJ20" s="58"/>
      <c r="AK20" s="58"/>
      <c r="AL20" s="58"/>
      <c r="AM20" s="58"/>
      <c r="AN20" s="58"/>
      <c r="AO20" s="58"/>
      <c r="AP20" s="58"/>
      <c r="AQ20" s="58"/>
      <c r="AR20" s="58"/>
      <c r="AS20" s="58"/>
      <c r="AT20" s="58"/>
      <c r="AU20" s="6"/>
    </row>
    <row r="21" spans="7:47" x14ac:dyDescent="0.25">
      <c r="G21" s="7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6"/>
    </row>
    <row r="22" spans="7:47" x14ac:dyDescent="0.25">
      <c r="G22" s="7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6"/>
    </row>
    <row r="23" spans="7:47" x14ac:dyDescent="0.25">
      <c r="G23" s="7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6"/>
    </row>
    <row r="24" spans="7:47" x14ac:dyDescent="0.25">
      <c r="G24" s="7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6"/>
    </row>
    <row r="25" spans="7:47" x14ac:dyDescent="0.25">
      <c r="G25" s="7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6"/>
    </row>
    <row r="26" spans="7:47" x14ac:dyDescent="0.25">
      <c r="G26" s="7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6"/>
    </row>
    <row r="27" spans="7:47" x14ac:dyDescent="0.25">
      <c r="G27" s="7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6"/>
    </row>
    <row r="28" spans="7:47" x14ac:dyDescent="0.25">
      <c r="G28" s="7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6"/>
    </row>
    <row r="29" spans="7:47" x14ac:dyDescent="0.25">
      <c r="G29" s="7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6"/>
    </row>
    <row r="30" spans="7:47" x14ac:dyDescent="0.25">
      <c r="G30" s="7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1"/>
      <c r="AU30" s="6"/>
    </row>
    <row r="31" spans="7:47" x14ac:dyDescent="0.25">
      <c r="G31" s="7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6"/>
    </row>
    <row r="32" spans="7:47" x14ac:dyDescent="0.25">
      <c r="G32" s="7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</row>
    <row r="33" spans="7:47" x14ac:dyDescent="0.25">
      <c r="G33" s="7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</row>
  </sheetData>
  <mergeCells count="8">
    <mergeCell ref="AD10:AQ10"/>
    <mergeCell ref="AR10:AT10"/>
    <mergeCell ref="L4:S6"/>
    <mergeCell ref="H10:O10"/>
    <mergeCell ref="P10:R10"/>
    <mergeCell ref="S10:T10"/>
    <mergeCell ref="U10:V10"/>
    <mergeCell ref="AA10:AB10"/>
  </mergeCells>
  <conditionalFormatting sqref="H7:Q7">
    <cfRule type="cellIs" dxfId="49" priority="7" stopIfTrue="1" operator="equal">
      <formula>"NON"</formula>
    </cfRule>
    <cfRule type="cellIs" dxfId="48" priority="8" stopIfTrue="1" operator="equal">
      <formula>"OUI"</formula>
    </cfRule>
  </conditionalFormatting>
  <conditionalFormatting sqref="R7:S7">
    <cfRule type="cellIs" dxfId="47" priority="5" stopIfTrue="1" operator="equal">
      <formula>"NON"</formula>
    </cfRule>
    <cfRule type="cellIs" dxfId="46" priority="6" stopIfTrue="1" operator="equal">
      <formula>"OUI"</formula>
    </cfRule>
  </conditionalFormatting>
  <conditionalFormatting sqref="G7">
    <cfRule type="cellIs" dxfId="45" priority="3" stopIfTrue="1" operator="equal">
      <formula>"NON"</formula>
    </cfRule>
    <cfRule type="cellIs" dxfId="44" priority="4" stopIfTrue="1" operator="equal">
      <formula>"OUI"</formula>
    </cfRule>
  </conditionalFormatting>
  <conditionalFormatting sqref="G5:I5">
    <cfRule type="cellIs" dxfId="43" priority="1" stopIfTrue="1" operator="equal">
      <formula>"NON"</formula>
    </cfRule>
    <cfRule type="cellIs" dxfId="42" priority="2" stopIfTrue="1" operator="equal">
      <formula>"OUI"</formula>
    </cfRule>
  </conditionalFormatting>
  <hyperlinks>
    <hyperlink ref="G7" location="Contents!A1" display="Contents"/>
    <hyperlink ref="K12" r:id="rId1"/>
    <hyperlink ref="K13" r:id="rId2"/>
    <hyperlink ref="K14" r:id="rId3"/>
    <hyperlink ref="E12" r:id="rId4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4"/>
  <sheetViews>
    <sheetView topLeftCell="H1" zoomScaleNormal="100" workbookViewId="0">
      <selection activeCell="I12" sqref="I12"/>
    </sheetView>
  </sheetViews>
  <sheetFormatPr defaultRowHeight="15" x14ac:dyDescent="0.25"/>
  <cols>
    <col min="1" max="1" width="10.7109375" style="35" hidden="1" customWidth="1"/>
    <col min="2" max="2" width="23.5703125" style="35" hidden="1" customWidth="1"/>
    <col min="3" max="3" width="20.28515625" style="35" hidden="1" customWidth="1"/>
    <col min="4" max="4" width="10.7109375" style="35" hidden="1" customWidth="1"/>
    <col min="5" max="5" width="9.140625" style="35" hidden="1" customWidth="1"/>
    <col min="6" max="6" width="20.5703125" style="35" hidden="1" customWidth="1"/>
    <col min="7" max="7" width="13.140625" hidden="1" customWidth="1"/>
    <col min="8" max="8" width="38.140625" customWidth="1"/>
    <col min="9" max="9" width="42.85546875" style="35" customWidth="1"/>
    <col min="10" max="10" width="34" customWidth="1"/>
    <col min="11" max="11" width="39.5703125" customWidth="1"/>
    <col min="12" max="12" width="32.7109375" customWidth="1"/>
    <col min="13" max="13" width="19.140625" customWidth="1"/>
    <col min="14" max="14" width="13.7109375" customWidth="1"/>
    <col min="15" max="15" width="14.42578125" customWidth="1"/>
    <col min="16" max="16" width="12.140625" customWidth="1"/>
    <col min="17" max="17" width="14" customWidth="1"/>
    <col min="18" max="19" width="12.42578125" customWidth="1"/>
    <col min="20" max="20" width="15.5703125" customWidth="1"/>
    <col min="21" max="21" width="25.140625" customWidth="1"/>
    <col min="22" max="22" width="15" customWidth="1"/>
    <col min="23" max="23" width="14.5703125" customWidth="1"/>
    <col min="24" max="24" width="13.5703125" customWidth="1"/>
    <col min="25" max="25" width="12.28515625" customWidth="1"/>
    <col min="26" max="26" width="13.140625" customWidth="1"/>
    <col min="27" max="27" width="13.7109375" customWidth="1"/>
    <col min="28" max="28" width="36.140625" customWidth="1"/>
    <col min="29" max="29" width="24" customWidth="1"/>
    <col min="30" max="30" width="15.5703125" customWidth="1"/>
    <col min="31" max="31" width="15.85546875" customWidth="1"/>
    <col min="32" max="32" width="14.42578125" customWidth="1"/>
    <col min="33" max="34" width="13.85546875" customWidth="1"/>
    <col min="35" max="35" width="12.28515625" customWidth="1"/>
    <col min="36" max="36" width="18.5703125" customWidth="1"/>
    <col min="37" max="37" width="12.7109375" customWidth="1"/>
    <col min="38" max="38" width="13.28515625" customWidth="1"/>
    <col min="39" max="39" width="10.5703125" customWidth="1"/>
    <col min="40" max="40" width="11.85546875" customWidth="1"/>
    <col min="41" max="41" width="11.28515625" customWidth="1"/>
    <col min="42" max="42" width="10.7109375" customWidth="1"/>
    <col min="43" max="43" width="11.85546875" customWidth="1"/>
    <col min="44" max="44" width="10.7109375" customWidth="1"/>
    <col min="45" max="45" width="10.42578125" customWidth="1"/>
    <col min="46" max="46" width="23.42578125" customWidth="1"/>
    <col min="47" max="47" width="26.85546875" customWidth="1"/>
    <col min="48" max="48" width="18.42578125" customWidth="1"/>
  </cols>
  <sheetData>
    <row r="1" spans="1:48" x14ac:dyDescent="0.25">
      <c r="G1" s="67"/>
      <c r="H1" s="68"/>
      <c r="I1" s="68"/>
      <c r="J1" s="68"/>
      <c r="K1" s="68"/>
      <c r="L1" s="68"/>
      <c r="M1" s="69"/>
      <c r="N1" s="69"/>
      <c r="O1" s="69"/>
      <c r="P1" s="69"/>
      <c r="Q1" s="69"/>
      <c r="R1" s="69"/>
      <c r="S1" s="69"/>
      <c r="T1" s="69"/>
      <c r="U1" s="69"/>
      <c r="V1" s="69"/>
      <c r="W1" s="70"/>
      <c r="X1" s="70"/>
      <c r="Y1" s="70"/>
      <c r="Z1" s="70"/>
      <c r="AA1" s="70"/>
      <c r="AB1" s="70"/>
      <c r="AC1" s="70"/>
      <c r="AD1" s="70"/>
      <c r="AE1" s="70"/>
      <c r="AF1" s="70"/>
      <c r="AG1" s="70"/>
      <c r="AH1" s="70"/>
      <c r="AI1" s="70"/>
      <c r="AJ1" s="70"/>
      <c r="AK1" s="70"/>
      <c r="AL1" s="70"/>
      <c r="AM1" s="70"/>
      <c r="AN1" s="70"/>
      <c r="AO1" s="70"/>
      <c r="AP1" s="70"/>
      <c r="AQ1" s="70"/>
      <c r="AR1" s="70"/>
      <c r="AS1" s="70"/>
      <c r="AT1" s="70"/>
      <c r="AU1" s="70"/>
      <c r="AV1" s="70"/>
    </row>
    <row r="2" spans="1:48" x14ac:dyDescent="0.25">
      <c r="G2" s="39" t="s">
        <v>0</v>
      </c>
      <c r="H2" s="76" t="s">
        <v>158</v>
      </c>
      <c r="I2" s="76"/>
      <c r="J2" s="40"/>
      <c r="K2" s="41"/>
      <c r="L2" s="41"/>
      <c r="M2" s="42"/>
      <c r="N2" s="40"/>
      <c r="O2" s="43"/>
      <c r="P2" s="43"/>
      <c r="Q2" s="43"/>
      <c r="R2" s="43"/>
      <c r="S2" s="43"/>
      <c r="T2" s="43"/>
      <c r="U2" s="43"/>
      <c r="V2" s="43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0"/>
      <c r="AK2" s="70"/>
      <c r="AL2" s="70"/>
      <c r="AM2" s="70"/>
      <c r="AN2" s="70"/>
      <c r="AO2" s="70"/>
      <c r="AP2" s="70"/>
      <c r="AQ2" s="70"/>
      <c r="AR2" s="70"/>
      <c r="AS2" s="70"/>
      <c r="AT2" s="70"/>
      <c r="AU2" s="70"/>
      <c r="AV2" s="70"/>
    </row>
    <row r="3" spans="1:48" ht="15.75" thickBot="1" x14ac:dyDescent="0.3">
      <c r="G3" s="42" t="s">
        <v>1</v>
      </c>
      <c r="H3" s="98" t="s">
        <v>194</v>
      </c>
      <c r="I3" s="99"/>
      <c r="J3" s="99"/>
      <c r="K3" s="100"/>
      <c r="L3" s="42"/>
      <c r="M3" s="40"/>
      <c r="N3" s="96"/>
      <c r="O3" s="43"/>
      <c r="P3" s="43"/>
      <c r="Q3" s="43"/>
      <c r="R3" s="43"/>
      <c r="S3" s="43"/>
      <c r="T3" s="43"/>
      <c r="V3" s="43"/>
      <c r="W3" s="70"/>
      <c r="X3" s="70"/>
      <c r="Y3" s="70"/>
      <c r="Z3" s="70"/>
      <c r="AA3" s="70"/>
      <c r="AB3" s="70"/>
      <c r="AC3" s="70"/>
      <c r="AD3" s="70"/>
      <c r="AE3" s="70"/>
      <c r="AF3" s="70"/>
      <c r="AG3" s="70"/>
      <c r="AH3" s="70"/>
      <c r="AI3" s="70"/>
      <c r="AJ3" s="70"/>
      <c r="AK3" s="70"/>
      <c r="AL3" s="70"/>
      <c r="AM3" s="70"/>
      <c r="AN3" s="70"/>
      <c r="AO3" s="70"/>
      <c r="AP3" s="70"/>
      <c r="AQ3" s="70"/>
      <c r="AR3" s="70"/>
      <c r="AS3" s="70"/>
      <c r="AT3" s="70"/>
      <c r="AU3" s="70"/>
      <c r="AV3" s="70"/>
    </row>
    <row r="4" spans="1:48" x14ac:dyDescent="0.25">
      <c r="G4" s="40"/>
      <c r="H4" s="41"/>
      <c r="I4" s="41"/>
      <c r="J4" s="41"/>
      <c r="K4" s="41"/>
      <c r="L4" s="41"/>
      <c r="M4" s="178" t="s">
        <v>92</v>
      </c>
      <c r="N4" s="179"/>
      <c r="O4" s="179"/>
      <c r="P4" s="179"/>
      <c r="Q4" s="179"/>
      <c r="R4" s="179"/>
      <c r="S4" s="179"/>
      <c r="T4" s="180"/>
      <c r="U4" s="43"/>
      <c r="V4" s="43"/>
      <c r="W4" s="70"/>
      <c r="X4" s="70"/>
      <c r="Y4" s="70"/>
      <c r="Z4" s="70"/>
      <c r="AA4" s="70"/>
      <c r="AB4" s="70"/>
      <c r="AC4" s="70"/>
      <c r="AD4" s="70"/>
      <c r="AE4" s="70"/>
      <c r="AF4" s="70"/>
      <c r="AG4" s="70"/>
      <c r="AH4" s="70"/>
      <c r="AI4" s="70"/>
      <c r="AJ4" s="70"/>
      <c r="AK4" s="70"/>
      <c r="AL4" s="70"/>
      <c r="AM4" s="70"/>
      <c r="AN4" s="70"/>
      <c r="AO4" s="70"/>
      <c r="AP4" s="70"/>
      <c r="AQ4" s="70"/>
      <c r="AR4" s="70"/>
      <c r="AS4" s="70"/>
      <c r="AT4" s="70"/>
      <c r="AU4" s="70"/>
      <c r="AV4" s="70"/>
    </row>
    <row r="5" spans="1:48" x14ac:dyDescent="0.25">
      <c r="G5" s="24"/>
      <c r="H5" s="24"/>
      <c r="I5" s="24"/>
      <c r="J5" s="24"/>
      <c r="K5" s="41"/>
      <c r="L5" s="41"/>
      <c r="M5" s="181"/>
      <c r="N5" s="182"/>
      <c r="O5" s="182"/>
      <c r="P5" s="182"/>
      <c r="Q5" s="182"/>
      <c r="R5" s="182"/>
      <c r="S5" s="182"/>
      <c r="T5" s="183"/>
      <c r="U5" s="43"/>
      <c r="V5" s="43"/>
      <c r="W5" s="70"/>
      <c r="X5" s="70"/>
      <c r="Y5" s="70"/>
      <c r="Z5" s="70"/>
      <c r="AA5" s="70"/>
      <c r="AB5" s="70"/>
      <c r="AC5" s="70"/>
      <c r="AD5" s="70"/>
      <c r="AE5" s="70"/>
      <c r="AF5" s="70"/>
      <c r="AG5" s="70"/>
      <c r="AH5" s="70"/>
      <c r="AI5" s="70"/>
      <c r="AJ5" s="70"/>
      <c r="AK5" s="70"/>
      <c r="AL5" s="70"/>
      <c r="AM5" s="70"/>
      <c r="AN5" s="70"/>
      <c r="AO5" s="70"/>
      <c r="AP5" s="70"/>
      <c r="AQ5" s="70"/>
      <c r="AR5" s="70"/>
      <c r="AS5" s="70"/>
      <c r="AT5" s="70"/>
      <c r="AU5" s="70"/>
      <c r="AV5" s="70"/>
    </row>
    <row r="6" spans="1:48" ht="15.75" thickBot="1" x14ac:dyDescent="0.3">
      <c r="G6" s="42"/>
      <c r="H6" s="42"/>
      <c r="I6" s="42"/>
      <c r="J6" s="40"/>
      <c r="K6" s="41"/>
      <c r="L6" s="41"/>
      <c r="M6" s="184"/>
      <c r="N6" s="185"/>
      <c r="O6" s="185"/>
      <c r="P6" s="185"/>
      <c r="Q6" s="185"/>
      <c r="R6" s="185"/>
      <c r="S6" s="185"/>
      <c r="T6" s="186"/>
      <c r="U6" s="43"/>
      <c r="V6" s="43"/>
      <c r="W6" s="70"/>
      <c r="X6" s="70"/>
      <c r="Y6" s="70"/>
      <c r="Z6" s="70"/>
      <c r="AA6" s="70"/>
      <c r="AB6" s="70"/>
      <c r="AC6" s="70"/>
      <c r="AD6" s="70"/>
      <c r="AE6" s="70"/>
      <c r="AF6" s="70"/>
      <c r="AG6" s="70"/>
      <c r="AH6" s="70"/>
      <c r="AI6" s="70"/>
      <c r="AJ6" s="70"/>
      <c r="AK6" s="70"/>
      <c r="AL6" s="70"/>
      <c r="AM6" s="70"/>
      <c r="AN6" s="70"/>
      <c r="AO6" s="70"/>
      <c r="AP6" s="70"/>
      <c r="AQ6" s="70"/>
      <c r="AR6" s="70"/>
      <c r="AS6" s="70"/>
      <c r="AT6" s="70"/>
      <c r="AU6" s="70"/>
      <c r="AV6" s="70"/>
    </row>
    <row r="7" spans="1:48" ht="15.75" thickBot="1" x14ac:dyDescent="0.3">
      <c r="G7" s="25" t="s">
        <v>2</v>
      </c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70"/>
      <c r="X7" s="70"/>
      <c r="Y7" s="70"/>
      <c r="Z7" s="70"/>
      <c r="AA7" s="70"/>
      <c r="AB7" s="70"/>
      <c r="AC7" s="70"/>
      <c r="AD7" s="70"/>
      <c r="AE7" s="70"/>
      <c r="AF7" s="70"/>
      <c r="AG7" s="70"/>
      <c r="AH7" s="70"/>
      <c r="AI7" s="70"/>
      <c r="AJ7" s="70"/>
      <c r="AK7" s="70"/>
      <c r="AL7" s="70"/>
      <c r="AM7" s="70"/>
      <c r="AN7" s="70"/>
      <c r="AO7" s="70"/>
      <c r="AP7" s="70"/>
      <c r="AQ7" s="70"/>
      <c r="AR7" s="70"/>
      <c r="AS7" s="70"/>
      <c r="AT7" s="70"/>
      <c r="AU7" s="70"/>
      <c r="AV7" s="70"/>
    </row>
    <row r="8" spans="1:48" x14ac:dyDescent="0.25">
      <c r="G8" s="73"/>
      <c r="H8" s="211" t="s">
        <v>160</v>
      </c>
      <c r="I8" s="211"/>
      <c r="J8" s="211"/>
      <c r="K8" s="211"/>
      <c r="L8" s="211"/>
      <c r="M8" s="211"/>
      <c r="N8" s="211"/>
      <c r="O8" s="211"/>
      <c r="P8" s="211"/>
      <c r="Q8" s="211"/>
      <c r="R8" s="211"/>
      <c r="S8" s="211"/>
      <c r="T8" s="211"/>
      <c r="U8" s="211"/>
      <c r="V8" s="211"/>
      <c r="W8" s="211"/>
      <c r="X8" s="211"/>
      <c r="Y8" s="211"/>
      <c r="Z8" s="211"/>
      <c r="AA8" s="211"/>
      <c r="AB8" s="211"/>
      <c r="AC8" s="211"/>
      <c r="AD8" s="211"/>
      <c r="AE8" s="211"/>
      <c r="AF8" s="211"/>
      <c r="AG8" s="211"/>
      <c r="AH8" s="211"/>
      <c r="AI8" s="211"/>
      <c r="AJ8" s="211"/>
      <c r="AK8" s="211"/>
      <c r="AL8" s="211"/>
      <c r="AM8" s="211"/>
      <c r="AN8" s="211"/>
      <c r="AO8" s="211"/>
      <c r="AP8" s="211"/>
      <c r="AQ8" s="211"/>
      <c r="AR8" s="211"/>
      <c r="AS8" s="211"/>
      <c r="AT8" s="211"/>
      <c r="AU8" s="211"/>
      <c r="AV8" s="211"/>
    </row>
    <row r="9" spans="1:48" x14ac:dyDescent="0.25">
      <c r="G9" s="78"/>
      <c r="H9" s="212" t="s">
        <v>156</v>
      </c>
      <c r="I9" s="213"/>
      <c r="J9" s="213"/>
      <c r="K9" s="214" t="s">
        <v>93</v>
      </c>
      <c r="L9" s="215"/>
      <c r="M9" s="215"/>
      <c r="N9" s="215"/>
      <c r="O9" s="204" t="s">
        <v>94</v>
      </c>
      <c r="P9" s="205"/>
      <c r="Q9" s="205"/>
      <c r="R9" s="205"/>
      <c r="S9" s="206"/>
      <c r="T9" s="95" t="s">
        <v>95</v>
      </c>
      <c r="U9" s="95" t="s">
        <v>96</v>
      </c>
      <c r="V9" s="207" t="s">
        <v>97</v>
      </c>
      <c r="W9" s="208"/>
      <c r="X9" s="208"/>
      <c r="Y9" s="208"/>
      <c r="Z9" s="208"/>
      <c r="AA9" s="208"/>
      <c r="AB9" s="208"/>
      <c r="AC9" s="208"/>
      <c r="AD9" s="208"/>
      <c r="AE9" s="208"/>
      <c r="AF9" s="208"/>
      <c r="AG9" s="209"/>
      <c r="AH9" s="204" t="s">
        <v>98</v>
      </c>
      <c r="AI9" s="205"/>
      <c r="AJ9" s="205"/>
      <c r="AK9" s="205"/>
      <c r="AL9" s="205"/>
      <c r="AM9" s="205"/>
      <c r="AN9" s="205"/>
      <c r="AO9" s="205"/>
      <c r="AP9" s="205"/>
      <c r="AQ9" s="205"/>
      <c r="AR9" s="205"/>
      <c r="AS9" s="206"/>
      <c r="AT9" s="92" t="s">
        <v>99</v>
      </c>
      <c r="AU9" s="92" t="s">
        <v>100</v>
      </c>
      <c r="AV9" s="92" t="s">
        <v>101</v>
      </c>
    </row>
    <row r="10" spans="1:48" ht="36" x14ac:dyDescent="0.25">
      <c r="A10" s="116">
        <v>0</v>
      </c>
      <c r="B10" s="116">
        <v>1</v>
      </c>
      <c r="C10" s="116">
        <v>2</v>
      </c>
      <c r="D10" s="116">
        <v>3</v>
      </c>
      <c r="E10" s="116">
        <v>4</v>
      </c>
      <c r="F10" s="116">
        <v>5</v>
      </c>
      <c r="G10" s="116">
        <v>6</v>
      </c>
      <c r="H10" s="61" t="s">
        <v>192</v>
      </c>
      <c r="I10" s="61" t="s">
        <v>102</v>
      </c>
      <c r="J10" s="61" t="s">
        <v>157</v>
      </c>
      <c r="K10" s="61" t="s">
        <v>103</v>
      </c>
      <c r="L10" s="61" t="s">
        <v>104</v>
      </c>
      <c r="M10" s="61" t="s">
        <v>105</v>
      </c>
      <c r="N10" s="61" t="s">
        <v>106</v>
      </c>
      <c r="O10" s="61" t="s">
        <v>107</v>
      </c>
      <c r="P10" s="61" t="s">
        <v>108</v>
      </c>
      <c r="Q10" s="61" t="s">
        <v>109</v>
      </c>
      <c r="R10" s="61" t="s">
        <v>110</v>
      </c>
      <c r="S10" s="61" t="s">
        <v>111</v>
      </c>
      <c r="T10" s="61" t="s">
        <v>112</v>
      </c>
      <c r="U10" s="90" t="s">
        <v>113</v>
      </c>
      <c r="V10" s="61" t="s">
        <v>114</v>
      </c>
      <c r="W10" s="61" t="s">
        <v>115</v>
      </c>
      <c r="X10" s="61" t="s">
        <v>116</v>
      </c>
      <c r="Y10" s="61" t="s">
        <v>117</v>
      </c>
      <c r="Z10" s="61" t="s">
        <v>109</v>
      </c>
      <c r="AA10" s="61" t="s">
        <v>110</v>
      </c>
      <c r="AB10" s="61" t="s">
        <v>118</v>
      </c>
      <c r="AC10" s="61" t="s">
        <v>119</v>
      </c>
      <c r="AD10" s="61" t="s">
        <v>120</v>
      </c>
      <c r="AE10" s="61" t="s">
        <v>121</v>
      </c>
      <c r="AF10" s="61" t="s">
        <v>122</v>
      </c>
      <c r="AG10" s="61" t="s">
        <v>123</v>
      </c>
      <c r="AH10" s="61" t="s">
        <v>114</v>
      </c>
      <c r="AI10" s="61" t="s">
        <v>115</v>
      </c>
      <c r="AJ10" s="61" t="s">
        <v>116</v>
      </c>
      <c r="AK10" s="61" t="s">
        <v>117</v>
      </c>
      <c r="AL10" s="61" t="s">
        <v>109</v>
      </c>
      <c r="AM10" s="61" t="s">
        <v>110</v>
      </c>
      <c r="AN10" s="61" t="s">
        <v>118</v>
      </c>
      <c r="AO10" s="61" t="s">
        <v>119</v>
      </c>
      <c r="AP10" s="61" t="s">
        <v>120</v>
      </c>
      <c r="AQ10" s="61" t="s">
        <v>121</v>
      </c>
      <c r="AR10" s="61" t="s">
        <v>122</v>
      </c>
      <c r="AS10" s="61" t="s">
        <v>123</v>
      </c>
      <c r="AT10" s="61" t="s">
        <v>193</v>
      </c>
      <c r="AU10" s="61" t="s">
        <v>189</v>
      </c>
      <c r="AV10" s="61" t="s">
        <v>190</v>
      </c>
    </row>
    <row r="11" spans="1:48" x14ac:dyDescent="0.25">
      <c r="A11" s="117" t="s">
        <v>166</v>
      </c>
      <c r="B11" s="117" t="s">
        <v>167</v>
      </c>
      <c r="C11" s="117" t="s">
        <v>168</v>
      </c>
      <c r="D11" s="117" t="s">
        <v>169</v>
      </c>
      <c r="E11" s="117" t="s">
        <v>170</v>
      </c>
      <c r="F11" s="117" t="s">
        <v>171</v>
      </c>
      <c r="G11" s="117" t="s">
        <v>172</v>
      </c>
      <c r="H11" s="74" t="s">
        <v>207</v>
      </c>
      <c r="I11" s="74" t="s">
        <v>124</v>
      </c>
      <c r="J11" s="74" t="s">
        <v>159</v>
      </c>
      <c r="K11" s="74" t="s">
        <v>125</v>
      </c>
      <c r="L11" s="74" t="s">
        <v>126</v>
      </c>
      <c r="M11" s="74" t="s">
        <v>126</v>
      </c>
      <c r="N11" s="74" t="s">
        <v>126</v>
      </c>
      <c r="O11" s="74" t="s">
        <v>127</v>
      </c>
      <c r="P11" s="74" t="s">
        <v>126</v>
      </c>
      <c r="Q11" s="74" t="s">
        <v>126</v>
      </c>
      <c r="R11" s="74" t="s">
        <v>126</v>
      </c>
      <c r="S11" s="74" t="s">
        <v>126</v>
      </c>
      <c r="T11" s="74" t="s">
        <v>128</v>
      </c>
      <c r="U11" s="91" t="s">
        <v>129</v>
      </c>
      <c r="V11" s="74" t="s">
        <v>130</v>
      </c>
      <c r="W11" s="74" t="s">
        <v>126</v>
      </c>
      <c r="X11" s="94" t="s">
        <v>126</v>
      </c>
      <c r="Y11" s="74" t="s">
        <v>126</v>
      </c>
      <c r="Z11" s="74" t="s">
        <v>126</v>
      </c>
      <c r="AA11" s="74" t="s">
        <v>126</v>
      </c>
      <c r="AB11" s="74" t="s">
        <v>126</v>
      </c>
      <c r="AC11" s="74" t="s">
        <v>126</v>
      </c>
      <c r="AD11" s="74" t="s">
        <v>126</v>
      </c>
      <c r="AE11" s="74" t="s">
        <v>126</v>
      </c>
      <c r="AF11" s="74" t="s">
        <v>126</v>
      </c>
      <c r="AG11" s="74" t="s">
        <v>126</v>
      </c>
      <c r="AH11" s="74" t="s">
        <v>130</v>
      </c>
      <c r="AI11" s="74" t="s">
        <v>126</v>
      </c>
      <c r="AJ11" s="74" t="s">
        <v>126</v>
      </c>
      <c r="AK11" s="74" t="s">
        <v>126</v>
      </c>
      <c r="AL11" s="74" t="s">
        <v>126</v>
      </c>
      <c r="AM11" s="74" t="s">
        <v>126</v>
      </c>
      <c r="AN11" s="74" t="s">
        <v>126</v>
      </c>
      <c r="AO11" s="74" t="s">
        <v>126</v>
      </c>
      <c r="AP11" s="74" t="s">
        <v>126</v>
      </c>
      <c r="AQ11" s="74" t="s">
        <v>126</v>
      </c>
      <c r="AR11" s="74" t="s">
        <v>126</v>
      </c>
      <c r="AS11" s="91" t="s">
        <v>126</v>
      </c>
      <c r="AT11" s="74" t="s">
        <v>191</v>
      </c>
      <c r="AU11" s="74" t="s">
        <v>131</v>
      </c>
      <c r="AV11" s="74" t="s">
        <v>132</v>
      </c>
    </row>
    <row r="12" spans="1:48" s="35" customFormat="1" x14ac:dyDescent="0.25">
      <c r="A12" s="118" t="s">
        <v>178</v>
      </c>
      <c r="B12" s="118" t="s">
        <v>173</v>
      </c>
      <c r="C12" s="118"/>
      <c r="D12" s="118" t="s">
        <v>174</v>
      </c>
      <c r="E12" s="119" t="s">
        <v>175</v>
      </c>
      <c r="F12" s="120" t="s">
        <v>176</v>
      </c>
      <c r="G12" s="121" t="s">
        <v>177</v>
      </c>
      <c r="H12" s="74" t="s">
        <v>208</v>
      </c>
      <c r="I12" s="74" t="s">
        <v>124</v>
      </c>
      <c r="J12" s="74" t="s">
        <v>159</v>
      </c>
      <c r="K12" s="74" t="s">
        <v>125</v>
      </c>
      <c r="L12" s="74" t="s">
        <v>126</v>
      </c>
      <c r="M12" s="74" t="s">
        <v>126</v>
      </c>
      <c r="N12" s="74" t="s">
        <v>126</v>
      </c>
      <c r="O12" s="74" t="s">
        <v>127</v>
      </c>
      <c r="P12" s="74" t="s">
        <v>126</v>
      </c>
      <c r="Q12" s="74" t="s">
        <v>126</v>
      </c>
      <c r="R12" s="74" t="s">
        <v>126</v>
      </c>
      <c r="S12" s="74" t="s">
        <v>126</v>
      </c>
      <c r="T12" s="74" t="s">
        <v>128</v>
      </c>
      <c r="U12" s="74" t="s">
        <v>129</v>
      </c>
      <c r="V12" s="74" t="s">
        <v>130</v>
      </c>
      <c r="W12" s="74" t="s">
        <v>126</v>
      </c>
      <c r="X12" s="74" t="s">
        <v>126</v>
      </c>
      <c r="Y12" s="74" t="s">
        <v>126</v>
      </c>
      <c r="Z12" s="74" t="s">
        <v>126</v>
      </c>
      <c r="AA12" s="74" t="s">
        <v>126</v>
      </c>
      <c r="AB12" s="74" t="s">
        <v>126</v>
      </c>
      <c r="AC12" s="74" t="s">
        <v>126</v>
      </c>
      <c r="AD12" s="74" t="s">
        <v>126</v>
      </c>
      <c r="AE12" s="74" t="s">
        <v>126</v>
      </c>
      <c r="AF12" s="74" t="s">
        <v>126</v>
      </c>
      <c r="AG12" s="74" t="s">
        <v>126</v>
      </c>
      <c r="AH12" s="74" t="s">
        <v>130</v>
      </c>
      <c r="AI12" s="74" t="s">
        <v>126</v>
      </c>
      <c r="AJ12" s="74" t="s">
        <v>126</v>
      </c>
      <c r="AK12" s="74" t="s">
        <v>126</v>
      </c>
      <c r="AL12" s="74" t="s">
        <v>126</v>
      </c>
      <c r="AM12" s="74" t="s">
        <v>126</v>
      </c>
      <c r="AN12" s="74" t="s">
        <v>126</v>
      </c>
      <c r="AO12" s="74" t="s">
        <v>126</v>
      </c>
      <c r="AP12" s="74" t="s">
        <v>126</v>
      </c>
      <c r="AQ12" s="74" t="s">
        <v>126</v>
      </c>
      <c r="AR12" s="74" t="s">
        <v>126</v>
      </c>
      <c r="AS12" s="74" t="s">
        <v>126</v>
      </c>
      <c r="AT12" s="74" t="s">
        <v>191</v>
      </c>
      <c r="AU12" s="74" t="s">
        <v>131</v>
      </c>
      <c r="AV12" s="74" t="s">
        <v>132</v>
      </c>
    </row>
    <row r="13" spans="1:48" s="35" customFormat="1" x14ac:dyDescent="0.25">
      <c r="G13" s="73"/>
      <c r="H13" s="74" t="s">
        <v>209</v>
      </c>
      <c r="I13" s="74" t="s">
        <v>124</v>
      </c>
      <c r="J13" s="74" t="s">
        <v>159</v>
      </c>
      <c r="K13" s="74" t="s">
        <v>125</v>
      </c>
      <c r="L13" s="74" t="s">
        <v>126</v>
      </c>
      <c r="M13" s="74" t="s">
        <v>126</v>
      </c>
      <c r="N13" s="74" t="s">
        <v>126</v>
      </c>
      <c r="O13" s="74" t="s">
        <v>127</v>
      </c>
      <c r="P13" s="74" t="s">
        <v>126</v>
      </c>
      <c r="Q13" s="74" t="s">
        <v>126</v>
      </c>
      <c r="R13" s="74" t="s">
        <v>126</v>
      </c>
      <c r="S13" s="74" t="s">
        <v>126</v>
      </c>
      <c r="T13" s="74" t="s">
        <v>128</v>
      </c>
      <c r="U13" s="74" t="s">
        <v>129</v>
      </c>
      <c r="V13" s="74" t="s">
        <v>130</v>
      </c>
      <c r="W13" s="74" t="s">
        <v>126</v>
      </c>
      <c r="X13" s="74" t="s">
        <v>126</v>
      </c>
      <c r="Y13" s="74" t="s">
        <v>126</v>
      </c>
      <c r="Z13" s="74" t="s">
        <v>126</v>
      </c>
      <c r="AA13" s="74" t="s">
        <v>126</v>
      </c>
      <c r="AB13" s="74" t="s">
        <v>126</v>
      </c>
      <c r="AC13" s="74" t="s">
        <v>126</v>
      </c>
      <c r="AD13" s="74" t="s">
        <v>126</v>
      </c>
      <c r="AE13" s="74" t="s">
        <v>126</v>
      </c>
      <c r="AF13" s="74" t="s">
        <v>126</v>
      </c>
      <c r="AG13" s="74" t="s">
        <v>126</v>
      </c>
      <c r="AH13" s="74" t="s">
        <v>130</v>
      </c>
      <c r="AI13" s="74" t="s">
        <v>126</v>
      </c>
      <c r="AJ13" s="74" t="s">
        <v>126</v>
      </c>
      <c r="AK13" s="74" t="s">
        <v>126</v>
      </c>
      <c r="AL13" s="74" t="s">
        <v>126</v>
      </c>
      <c r="AM13" s="74" t="s">
        <v>126</v>
      </c>
      <c r="AN13" s="74" t="s">
        <v>126</v>
      </c>
      <c r="AO13" s="74" t="s">
        <v>126</v>
      </c>
      <c r="AP13" s="74" t="s">
        <v>126</v>
      </c>
      <c r="AQ13" s="74" t="s">
        <v>126</v>
      </c>
      <c r="AR13" s="74" t="s">
        <v>126</v>
      </c>
      <c r="AS13" s="74" t="s">
        <v>126</v>
      </c>
      <c r="AT13" s="74" t="s">
        <v>191</v>
      </c>
      <c r="AU13" s="74" t="s">
        <v>131</v>
      </c>
      <c r="AV13" s="74" t="s">
        <v>132</v>
      </c>
    </row>
    <row r="14" spans="1:48" s="35" customFormat="1" x14ac:dyDescent="0.25">
      <c r="G14" s="73"/>
      <c r="H14" s="74"/>
      <c r="I14" s="74"/>
      <c r="J14" s="74"/>
      <c r="K14" s="74"/>
      <c r="L14" s="74"/>
      <c r="M14" s="74"/>
      <c r="N14" s="74"/>
      <c r="O14" s="74"/>
      <c r="P14" s="74"/>
      <c r="Q14" s="74"/>
      <c r="R14" s="74"/>
      <c r="S14" s="74"/>
      <c r="T14" s="74"/>
      <c r="U14" s="74"/>
      <c r="V14" s="74"/>
      <c r="W14" s="74"/>
      <c r="X14" s="74"/>
      <c r="Y14" s="74"/>
      <c r="Z14" s="74"/>
      <c r="AA14" s="74"/>
      <c r="AB14" s="74"/>
      <c r="AC14" s="74"/>
      <c r="AD14" s="74"/>
      <c r="AE14" s="74"/>
      <c r="AF14" s="74"/>
      <c r="AG14" s="74"/>
      <c r="AH14" s="74"/>
      <c r="AI14" s="74"/>
      <c r="AJ14" s="74"/>
      <c r="AK14" s="74"/>
      <c r="AL14" s="74"/>
      <c r="AM14" s="74"/>
      <c r="AN14" s="74"/>
      <c r="AO14" s="74"/>
      <c r="AP14" s="74"/>
      <c r="AQ14" s="74"/>
      <c r="AR14" s="74"/>
      <c r="AS14" s="74"/>
      <c r="AT14" s="74"/>
      <c r="AU14" s="74"/>
      <c r="AV14" s="74"/>
    </row>
    <row r="15" spans="1:48" s="35" customFormat="1" x14ac:dyDescent="0.25">
      <c r="G15" s="73"/>
      <c r="H15" s="81"/>
      <c r="I15" s="81"/>
      <c r="J15" s="81"/>
      <c r="K15" s="81"/>
      <c r="L15" s="81"/>
      <c r="M15" s="81"/>
      <c r="N15" s="81"/>
      <c r="O15" s="81"/>
      <c r="P15" s="81"/>
      <c r="Q15" s="81"/>
      <c r="R15" s="81"/>
      <c r="S15" s="81"/>
      <c r="T15" s="81"/>
      <c r="U15" s="81"/>
      <c r="V15" s="81"/>
      <c r="W15" s="81"/>
      <c r="X15" s="81"/>
      <c r="Y15" s="81"/>
      <c r="Z15" s="81"/>
      <c r="AA15" s="81"/>
      <c r="AB15" s="81"/>
      <c r="AC15" s="81"/>
      <c r="AD15" s="81"/>
      <c r="AE15" s="81"/>
      <c r="AF15" s="81"/>
      <c r="AG15" s="81"/>
      <c r="AH15" s="81"/>
      <c r="AI15" s="81"/>
      <c r="AJ15" s="81"/>
      <c r="AK15" s="81"/>
      <c r="AL15" s="81"/>
      <c r="AM15" s="81"/>
      <c r="AN15" s="81"/>
      <c r="AO15" s="81"/>
      <c r="AP15" s="81"/>
      <c r="AQ15" s="81"/>
      <c r="AR15" s="81"/>
      <c r="AS15" s="81"/>
      <c r="AT15" s="81"/>
      <c r="AU15" s="81"/>
      <c r="AV15" s="81"/>
    </row>
    <row r="16" spans="1:48" x14ac:dyDescent="0.25">
      <c r="G16" s="73"/>
      <c r="H16" s="73"/>
      <c r="I16" s="73"/>
      <c r="J16" s="73"/>
      <c r="K16" s="73"/>
      <c r="L16" s="73"/>
      <c r="M16" s="73"/>
      <c r="N16" s="73"/>
      <c r="O16" s="73"/>
      <c r="P16" s="73"/>
      <c r="Q16" s="73"/>
      <c r="R16" s="73"/>
      <c r="S16" s="73"/>
      <c r="T16" s="73"/>
      <c r="U16" s="73"/>
      <c r="V16" s="73"/>
      <c r="W16" s="73"/>
      <c r="X16" s="73"/>
      <c r="Y16" s="73"/>
      <c r="Z16" s="73"/>
      <c r="AA16" s="73"/>
      <c r="AB16" s="73"/>
      <c r="AC16" s="73"/>
      <c r="AD16" s="73"/>
      <c r="AE16" s="73"/>
      <c r="AF16" s="73"/>
      <c r="AG16" s="73"/>
      <c r="AH16" s="73"/>
      <c r="AI16" s="73"/>
      <c r="AJ16" s="73"/>
      <c r="AK16" s="73"/>
      <c r="AL16" s="73"/>
      <c r="AM16" s="73"/>
      <c r="AN16" s="73"/>
      <c r="AO16" s="73"/>
      <c r="AP16" s="73"/>
      <c r="AQ16" s="73"/>
      <c r="AR16" s="73"/>
      <c r="AS16" s="73"/>
      <c r="AT16" s="73"/>
      <c r="AU16" s="73"/>
      <c r="AV16" s="73"/>
    </row>
    <row r="17" spans="7:48" ht="15.75" thickBot="1" x14ac:dyDescent="0.3">
      <c r="G17" s="73"/>
      <c r="H17" s="78" t="s">
        <v>133</v>
      </c>
      <c r="I17" s="78"/>
      <c r="J17" s="73"/>
      <c r="K17" s="73"/>
      <c r="L17" s="73"/>
      <c r="M17" s="73"/>
      <c r="N17" s="73"/>
      <c r="O17" s="73"/>
      <c r="P17" s="73"/>
      <c r="Q17" s="73"/>
      <c r="R17" s="73"/>
      <c r="S17" s="73"/>
      <c r="T17" s="73"/>
      <c r="U17" s="73"/>
      <c r="V17" s="73"/>
      <c r="W17" s="73"/>
      <c r="X17" s="73"/>
      <c r="Y17" s="73"/>
      <c r="Z17" s="73"/>
      <c r="AA17" s="73"/>
      <c r="AB17" s="73"/>
      <c r="AC17" s="73"/>
      <c r="AD17" s="73"/>
      <c r="AE17" s="73"/>
      <c r="AF17" s="73"/>
      <c r="AG17" s="73"/>
      <c r="AH17" s="73"/>
      <c r="AI17" s="73"/>
      <c r="AJ17" s="73"/>
      <c r="AK17" s="73"/>
      <c r="AL17" s="73"/>
      <c r="AM17" s="73"/>
      <c r="AN17" s="73"/>
      <c r="AO17" s="73"/>
      <c r="AP17" s="73"/>
      <c r="AQ17" s="73"/>
      <c r="AR17" s="73"/>
      <c r="AS17" s="73"/>
      <c r="AT17" s="73"/>
      <c r="AU17" s="73"/>
      <c r="AV17" s="73"/>
    </row>
    <row r="18" spans="7:48" x14ac:dyDescent="0.25">
      <c r="G18" s="73"/>
      <c r="H18" s="210" t="s">
        <v>134</v>
      </c>
      <c r="I18" s="210"/>
      <c r="J18" s="210"/>
      <c r="K18" s="210"/>
      <c r="L18" s="211"/>
      <c r="M18" s="211"/>
      <c r="N18" s="211"/>
      <c r="O18" s="211"/>
      <c r="P18" s="211"/>
      <c r="Q18" s="211"/>
      <c r="R18" s="211"/>
      <c r="S18" s="211"/>
      <c r="T18" s="211"/>
      <c r="U18" s="211"/>
      <c r="V18" s="211"/>
      <c r="W18" s="211"/>
      <c r="X18" s="211"/>
      <c r="Y18" s="211"/>
      <c r="Z18" s="211"/>
      <c r="AA18" s="211"/>
      <c r="AB18" s="211"/>
      <c r="AC18" s="211"/>
      <c r="AD18" s="211"/>
      <c r="AE18" s="211"/>
      <c r="AF18" s="211"/>
      <c r="AG18" s="211"/>
      <c r="AH18" s="211"/>
      <c r="AI18" s="211"/>
      <c r="AJ18" s="73"/>
      <c r="AK18" s="73"/>
      <c r="AL18" s="73"/>
      <c r="AM18" s="73"/>
      <c r="AN18" s="73"/>
      <c r="AO18" s="73"/>
      <c r="AP18" s="73"/>
      <c r="AQ18" s="73"/>
      <c r="AR18" s="73"/>
      <c r="AS18" s="73"/>
      <c r="AT18" s="73"/>
      <c r="AU18" s="73"/>
      <c r="AV18" s="73"/>
    </row>
    <row r="19" spans="7:48" ht="24.75" customHeight="1" thickBot="1" x14ac:dyDescent="0.3">
      <c r="G19" s="78"/>
      <c r="H19" s="200" t="s">
        <v>135</v>
      </c>
      <c r="I19" s="200"/>
      <c r="J19" s="200"/>
      <c r="K19" s="200"/>
      <c r="L19" s="201"/>
      <c r="M19" s="207" t="s">
        <v>136</v>
      </c>
      <c r="N19" s="208"/>
      <c r="O19" s="208"/>
      <c r="P19" s="208"/>
      <c r="Q19" s="209"/>
      <c r="R19" s="204" t="s">
        <v>137</v>
      </c>
      <c r="S19" s="205"/>
      <c r="T19" s="205"/>
      <c r="U19" s="206"/>
      <c r="V19" s="204" t="s">
        <v>138</v>
      </c>
      <c r="W19" s="205"/>
      <c r="X19" s="205"/>
      <c r="Y19" s="205"/>
      <c r="Z19" s="205"/>
      <c r="AA19" s="206"/>
      <c r="AB19" s="204" t="s">
        <v>139</v>
      </c>
      <c r="AC19" s="205"/>
      <c r="AD19" s="206"/>
      <c r="AE19" s="202" t="s">
        <v>140</v>
      </c>
      <c r="AF19" s="203"/>
      <c r="AG19" s="78"/>
      <c r="AH19" s="78"/>
      <c r="AI19" s="78"/>
      <c r="AJ19" s="78"/>
      <c r="AK19" s="78"/>
      <c r="AL19" s="78"/>
      <c r="AM19" s="78"/>
      <c r="AN19" s="78"/>
      <c r="AO19" s="78"/>
      <c r="AP19" s="78"/>
      <c r="AQ19" s="78"/>
      <c r="AR19" s="78"/>
      <c r="AS19" s="78"/>
    </row>
    <row r="20" spans="7:48" ht="36" x14ac:dyDescent="0.25">
      <c r="G20" s="79"/>
      <c r="H20" s="80" t="s">
        <v>141</v>
      </c>
      <c r="I20" s="61" t="s">
        <v>89</v>
      </c>
      <c r="J20" s="61" t="s">
        <v>188</v>
      </c>
      <c r="K20" s="90" t="s">
        <v>115</v>
      </c>
      <c r="L20" s="61" t="s">
        <v>142</v>
      </c>
      <c r="M20" s="93" t="s">
        <v>116</v>
      </c>
      <c r="N20" s="61" t="s">
        <v>143</v>
      </c>
      <c r="O20" s="61" t="s">
        <v>144</v>
      </c>
      <c r="P20" s="90" t="s">
        <v>145</v>
      </c>
      <c r="Q20" s="61" t="s">
        <v>146</v>
      </c>
      <c r="R20" s="61" t="s">
        <v>117</v>
      </c>
      <c r="S20" s="61" t="s">
        <v>147</v>
      </c>
      <c r="T20" s="61" t="s">
        <v>148</v>
      </c>
      <c r="U20" s="61" t="s">
        <v>149</v>
      </c>
      <c r="V20" s="61" t="s">
        <v>109</v>
      </c>
      <c r="W20" s="61" t="s">
        <v>119</v>
      </c>
      <c r="X20" s="61" t="s">
        <v>110</v>
      </c>
      <c r="Y20" s="61" t="s">
        <v>120</v>
      </c>
      <c r="Z20" s="61" t="s">
        <v>118</v>
      </c>
      <c r="AA20" s="61" t="s">
        <v>123</v>
      </c>
      <c r="AB20" s="61" t="s">
        <v>121</v>
      </c>
      <c r="AC20" s="61" t="s">
        <v>150</v>
      </c>
      <c r="AD20" s="61" t="s">
        <v>151</v>
      </c>
      <c r="AE20" s="93" t="s">
        <v>122</v>
      </c>
      <c r="AF20" s="61" t="s">
        <v>140</v>
      </c>
      <c r="AG20" s="79"/>
      <c r="AH20" s="79"/>
      <c r="AI20" s="79"/>
      <c r="AJ20" s="79"/>
      <c r="AK20" s="79"/>
      <c r="AL20" s="79"/>
      <c r="AM20" s="79"/>
      <c r="AN20" s="79"/>
      <c r="AO20" s="79"/>
      <c r="AP20" s="79"/>
      <c r="AQ20" s="79"/>
    </row>
    <row r="21" spans="7:48" x14ac:dyDescent="0.25">
      <c r="G21" s="73"/>
      <c r="H21" s="75" t="s">
        <v>210</v>
      </c>
      <c r="I21" s="74" t="s">
        <v>12</v>
      </c>
      <c r="J21" s="74" t="s">
        <v>152</v>
      </c>
      <c r="K21" s="74" t="s">
        <v>12</v>
      </c>
      <c r="L21" s="74" t="s">
        <v>126</v>
      </c>
      <c r="M21" s="74" t="s">
        <v>152</v>
      </c>
      <c r="N21" s="74" t="s">
        <v>126</v>
      </c>
      <c r="O21" s="74" t="s">
        <v>126</v>
      </c>
      <c r="P21" s="74" t="s">
        <v>126</v>
      </c>
      <c r="Q21" s="74" t="s">
        <v>126</v>
      </c>
      <c r="R21" s="74" t="s">
        <v>152</v>
      </c>
      <c r="S21" s="74" t="s">
        <v>97</v>
      </c>
      <c r="T21" s="74" t="s">
        <v>153</v>
      </c>
      <c r="U21" s="74" t="s">
        <v>126</v>
      </c>
      <c r="V21" s="74" t="s">
        <v>152</v>
      </c>
      <c r="W21" s="74" t="s">
        <v>152</v>
      </c>
      <c r="X21" s="74" t="s">
        <v>152</v>
      </c>
      <c r="Y21" s="74" t="s">
        <v>154</v>
      </c>
      <c r="Z21" s="74" t="s">
        <v>155</v>
      </c>
      <c r="AA21" s="74" t="s">
        <v>152</v>
      </c>
      <c r="AB21" s="74" t="s">
        <v>152</v>
      </c>
      <c r="AC21" s="74" t="s">
        <v>126</v>
      </c>
      <c r="AD21" s="74" t="s">
        <v>126</v>
      </c>
      <c r="AE21" s="74" t="s">
        <v>152</v>
      </c>
      <c r="AF21" s="74" t="s">
        <v>126</v>
      </c>
      <c r="AG21" s="73"/>
      <c r="AH21" s="73"/>
      <c r="AI21" s="73"/>
      <c r="AJ21" s="73"/>
      <c r="AK21" s="73"/>
      <c r="AL21" s="73"/>
      <c r="AM21" s="73"/>
      <c r="AN21" s="73"/>
      <c r="AO21" s="73"/>
      <c r="AP21" s="73"/>
      <c r="AQ21" s="73"/>
      <c r="AR21" s="73"/>
      <c r="AS21" s="73"/>
    </row>
    <row r="22" spans="7:48" x14ac:dyDescent="0.25">
      <c r="G22" s="73"/>
      <c r="H22" s="75" t="s">
        <v>211</v>
      </c>
      <c r="I22" s="74" t="s">
        <v>12</v>
      </c>
      <c r="J22" s="74" t="s">
        <v>152</v>
      </c>
      <c r="K22" s="74" t="s">
        <v>12</v>
      </c>
      <c r="L22" s="74" t="s">
        <v>126</v>
      </c>
      <c r="M22" s="74" t="s">
        <v>152</v>
      </c>
      <c r="N22" s="74" t="s">
        <v>126</v>
      </c>
      <c r="O22" s="74" t="s">
        <v>126</v>
      </c>
      <c r="P22" s="74" t="s">
        <v>126</v>
      </c>
      <c r="Q22" s="74" t="s">
        <v>126</v>
      </c>
      <c r="R22" s="74" t="s">
        <v>152</v>
      </c>
      <c r="S22" s="74" t="s">
        <v>97</v>
      </c>
      <c r="T22" s="74" t="s">
        <v>153</v>
      </c>
      <c r="U22" s="74" t="s">
        <v>126</v>
      </c>
      <c r="V22" s="74" t="s">
        <v>152</v>
      </c>
      <c r="W22" s="74" t="s">
        <v>152</v>
      </c>
      <c r="X22" s="74" t="s">
        <v>152</v>
      </c>
      <c r="Y22" s="74" t="s">
        <v>154</v>
      </c>
      <c r="Z22" s="74" t="s">
        <v>155</v>
      </c>
      <c r="AA22" s="74" t="s">
        <v>152</v>
      </c>
      <c r="AB22" s="74" t="s">
        <v>152</v>
      </c>
      <c r="AC22" s="74" t="s">
        <v>126</v>
      </c>
      <c r="AD22" s="74" t="s">
        <v>126</v>
      </c>
      <c r="AE22" s="74" t="s">
        <v>152</v>
      </c>
      <c r="AF22" s="74" t="s">
        <v>126</v>
      </c>
      <c r="AG22" s="73"/>
      <c r="AH22" s="73"/>
      <c r="AI22" s="73"/>
      <c r="AJ22" s="73"/>
      <c r="AK22" s="73"/>
      <c r="AL22" s="73"/>
      <c r="AM22" s="73"/>
      <c r="AN22" s="73"/>
      <c r="AO22" s="73"/>
      <c r="AP22" s="73"/>
      <c r="AQ22" s="73"/>
      <c r="AR22" s="73"/>
      <c r="AS22" s="73"/>
    </row>
    <row r="23" spans="7:48" x14ac:dyDescent="0.25">
      <c r="G23" s="73"/>
      <c r="H23" s="75" t="s">
        <v>212</v>
      </c>
      <c r="I23" s="74" t="s">
        <v>12</v>
      </c>
      <c r="J23" s="74" t="s">
        <v>152</v>
      </c>
      <c r="K23" s="74" t="s">
        <v>12</v>
      </c>
      <c r="L23" s="74" t="s">
        <v>126</v>
      </c>
      <c r="M23" s="74" t="s">
        <v>152</v>
      </c>
      <c r="N23" s="74" t="s">
        <v>126</v>
      </c>
      <c r="O23" s="74" t="s">
        <v>126</v>
      </c>
      <c r="P23" s="74" t="s">
        <v>126</v>
      </c>
      <c r="Q23" s="74" t="s">
        <v>126</v>
      </c>
      <c r="R23" s="74" t="s">
        <v>152</v>
      </c>
      <c r="S23" s="74" t="s">
        <v>97</v>
      </c>
      <c r="T23" s="74" t="s">
        <v>153</v>
      </c>
      <c r="U23" s="74" t="s">
        <v>126</v>
      </c>
      <c r="V23" s="74" t="s">
        <v>152</v>
      </c>
      <c r="W23" s="74" t="s">
        <v>152</v>
      </c>
      <c r="X23" s="74" t="s">
        <v>152</v>
      </c>
      <c r="Y23" s="74" t="s">
        <v>154</v>
      </c>
      <c r="Z23" s="74" t="s">
        <v>155</v>
      </c>
      <c r="AA23" s="74" t="s">
        <v>152</v>
      </c>
      <c r="AB23" s="74" t="s">
        <v>152</v>
      </c>
      <c r="AC23" s="74" t="s">
        <v>126</v>
      </c>
      <c r="AD23" s="74" t="s">
        <v>126</v>
      </c>
      <c r="AE23" s="74" t="s">
        <v>152</v>
      </c>
      <c r="AF23" s="74" t="s">
        <v>126</v>
      </c>
      <c r="AG23" s="73"/>
      <c r="AH23" s="73"/>
      <c r="AI23" s="73"/>
      <c r="AJ23" s="73"/>
      <c r="AK23" s="73"/>
      <c r="AL23" s="73"/>
      <c r="AM23" s="73"/>
      <c r="AN23" s="73"/>
      <c r="AO23" s="73"/>
      <c r="AP23" s="73"/>
      <c r="AQ23" s="73"/>
      <c r="AR23" s="73"/>
      <c r="AS23" s="73"/>
    </row>
    <row r="24" spans="7:48" x14ac:dyDescent="0.25">
      <c r="G24" s="73"/>
      <c r="H24" s="74"/>
      <c r="I24" s="74"/>
      <c r="J24" s="74"/>
      <c r="K24" s="74"/>
      <c r="L24" s="74"/>
      <c r="M24" s="74"/>
      <c r="N24" s="74"/>
      <c r="O24" s="74"/>
      <c r="P24" s="74"/>
      <c r="Q24" s="74"/>
      <c r="R24" s="74"/>
      <c r="S24" s="74"/>
      <c r="T24" s="74"/>
      <c r="U24" s="74"/>
      <c r="V24" s="74"/>
      <c r="W24" s="74"/>
      <c r="X24" s="74"/>
      <c r="Y24" s="74"/>
      <c r="Z24" s="74"/>
      <c r="AA24" s="74"/>
      <c r="AB24" s="74"/>
      <c r="AC24" s="74"/>
      <c r="AD24" s="74"/>
      <c r="AE24" s="74"/>
      <c r="AF24" s="74"/>
      <c r="AG24" s="73"/>
      <c r="AH24" s="73"/>
      <c r="AI24" s="73"/>
      <c r="AJ24" s="73"/>
      <c r="AK24" s="73"/>
      <c r="AL24" s="73"/>
      <c r="AM24" s="73"/>
      <c r="AN24" s="73"/>
      <c r="AO24" s="73"/>
      <c r="AP24" s="73"/>
      <c r="AQ24" s="73"/>
      <c r="AR24" s="73"/>
      <c r="AS24" s="73"/>
    </row>
  </sheetData>
  <mergeCells count="14">
    <mergeCell ref="H18:AI18"/>
    <mergeCell ref="M4:T6"/>
    <mergeCell ref="H8:AV8"/>
    <mergeCell ref="H9:J9"/>
    <mergeCell ref="K9:N9"/>
    <mergeCell ref="V9:AG9"/>
    <mergeCell ref="AH9:AS9"/>
    <mergeCell ref="O9:S9"/>
    <mergeCell ref="H19:L19"/>
    <mergeCell ref="AE19:AF19"/>
    <mergeCell ref="AB19:AD19"/>
    <mergeCell ref="M19:Q19"/>
    <mergeCell ref="R19:U19"/>
    <mergeCell ref="V19:AA19"/>
  </mergeCells>
  <conditionalFormatting sqref="H7:R7">
    <cfRule type="cellIs" dxfId="41" priority="7" stopIfTrue="1" operator="equal">
      <formula>"NON"</formula>
    </cfRule>
    <cfRule type="cellIs" dxfId="40" priority="8" stopIfTrue="1" operator="equal">
      <formula>"OUI"</formula>
    </cfRule>
  </conditionalFormatting>
  <conditionalFormatting sqref="S7:V7">
    <cfRule type="cellIs" dxfId="39" priority="5" stopIfTrue="1" operator="equal">
      <formula>"NON"</formula>
    </cfRule>
    <cfRule type="cellIs" dxfId="38" priority="6" stopIfTrue="1" operator="equal">
      <formula>"OUI"</formula>
    </cfRule>
  </conditionalFormatting>
  <conditionalFormatting sqref="G7">
    <cfRule type="cellIs" dxfId="37" priority="3" stopIfTrue="1" operator="equal">
      <formula>"NON"</formula>
    </cfRule>
    <cfRule type="cellIs" dxfId="36" priority="4" stopIfTrue="1" operator="equal">
      <formula>"OUI"</formula>
    </cfRule>
  </conditionalFormatting>
  <conditionalFormatting sqref="G5:J5">
    <cfRule type="cellIs" dxfId="35" priority="1" stopIfTrue="1" operator="equal">
      <formula>"NON"</formula>
    </cfRule>
    <cfRule type="cellIs" dxfId="34" priority="2" stopIfTrue="1" operator="equal">
      <formula>"OUI"</formula>
    </cfRule>
  </conditionalFormatting>
  <hyperlinks>
    <hyperlink ref="G7" location="Contents!A1" display="Contents"/>
    <hyperlink ref="E12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"/>
  <sheetViews>
    <sheetView topLeftCell="H1" workbookViewId="0">
      <selection activeCell="K18" sqref="K18"/>
    </sheetView>
  </sheetViews>
  <sheetFormatPr defaultRowHeight="15" x14ac:dyDescent="0.25"/>
  <cols>
    <col min="1" max="1" width="9.140625" style="35" hidden="1" customWidth="1"/>
    <col min="2" max="2" width="22.140625" style="35" hidden="1" customWidth="1"/>
    <col min="3" max="3" width="19.42578125" style="35" hidden="1" customWidth="1"/>
    <col min="4" max="5" width="9.140625" style="35" hidden="1" customWidth="1"/>
    <col min="6" max="6" width="14.7109375" style="35" hidden="1" customWidth="1"/>
    <col min="7" max="7" width="12.5703125" hidden="1" customWidth="1"/>
    <col min="8" max="8" width="25" customWidth="1"/>
    <col min="9" max="9" width="46" bestFit="1" customWidth="1"/>
    <col min="17" max="17" width="9.140625" customWidth="1"/>
    <col min="19" max="19" width="8.7109375" customWidth="1"/>
    <col min="20" max="20" width="110" customWidth="1"/>
  </cols>
  <sheetData>
    <row r="1" spans="1:25" x14ac:dyDescent="0.25">
      <c r="G1" s="67"/>
      <c r="H1" s="68"/>
      <c r="I1" s="68"/>
      <c r="J1" s="68"/>
      <c r="K1" s="69"/>
      <c r="L1" s="69"/>
      <c r="M1" s="69"/>
      <c r="N1" s="69"/>
      <c r="O1" s="69"/>
      <c r="P1" s="69"/>
      <c r="Q1" s="69"/>
      <c r="R1" s="69"/>
      <c r="S1" s="69"/>
      <c r="T1" s="69"/>
      <c r="U1" s="70"/>
      <c r="V1" s="70"/>
      <c r="W1" s="70"/>
      <c r="X1" s="70"/>
      <c r="Y1" s="70"/>
    </row>
    <row r="2" spans="1:25" x14ac:dyDescent="0.25">
      <c r="G2" s="39" t="s">
        <v>0</v>
      </c>
      <c r="H2" s="40" t="s">
        <v>90</v>
      </c>
      <c r="I2" s="40"/>
      <c r="J2" s="41"/>
      <c r="K2" s="42"/>
      <c r="L2" s="40"/>
      <c r="M2" s="43"/>
      <c r="N2" s="43"/>
      <c r="O2" s="43"/>
      <c r="P2" s="43"/>
      <c r="Q2" s="43"/>
      <c r="R2" s="43"/>
      <c r="S2" s="43"/>
      <c r="T2" s="43"/>
      <c r="U2" s="70"/>
      <c r="V2" s="70"/>
      <c r="W2" s="70"/>
      <c r="X2" s="70"/>
      <c r="Y2" s="70"/>
    </row>
    <row r="3" spans="1:25" s="35" customFormat="1" ht="15.75" thickBot="1" x14ac:dyDescent="0.3">
      <c r="G3" s="42" t="s">
        <v>1</v>
      </c>
      <c r="H3" s="40" t="s">
        <v>165</v>
      </c>
      <c r="I3" s="40"/>
      <c r="J3" s="41"/>
      <c r="K3" s="42"/>
      <c r="L3" s="40"/>
      <c r="M3" s="43"/>
      <c r="N3" s="43"/>
      <c r="O3" s="103"/>
      <c r="P3" s="103"/>
      <c r="Q3" s="103"/>
      <c r="R3" s="103"/>
      <c r="S3" s="102"/>
      <c r="T3" s="102"/>
      <c r="U3" s="70"/>
      <c r="V3" s="70"/>
      <c r="W3" s="70"/>
      <c r="X3" s="70"/>
      <c r="Y3" s="70"/>
    </row>
    <row r="4" spans="1:25" x14ac:dyDescent="0.25">
      <c r="G4" s="40"/>
      <c r="H4" s="40"/>
      <c r="I4" s="41"/>
      <c r="J4" s="41"/>
      <c r="K4" s="178"/>
      <c r="L4" s="179"/>
      <c r="M4" s="179"/>
      <c r="N4" s="179"/>
      <c r="O4" s="179"/>
      <c r="P4" s="179"/>
      <c r="Q4" s="179"/>
      <c r="R4" s="180"/>
      <c r="S4" s="43"/>
      <c r="T4" s="43"/>
      <c r="U4" s="70"/>
      <c r="V4" s="70"/>
      <c r="W4" s="70"/>
      <c r="X4" s="70"/>
      <c r="Y4" s="70"/>
    </row>
    <row r="5" spans="1:25" x14ac:dyDescent="0.25">
      <c r="G5" s="42"/>
      <c r="H5" s="24"/>
      <c r="I5" s="24"/>
      <c r="J5" s="41"/>
      <c r="K5" s="181"/>
      <c r="L5" s="182"/>
      <c r="M5" s="182"/>
      <c r="N5" s="182"/>
      <c r="O5" s="182"/>
      <c r="P5" s="182"/>
      <c r="Q5" s="182"/>
      <c r="R5" s="183"/>
      <c r="S5" s="43"/>
      <c r="T5" s="43"/>
      <c r="U5" s="70"/>
      <c r="V5" s="70"/>
      <c r="W5" s="70"/>
      <c r="X5" s="70"/>
      <c r="Y5" s="70"/>
    </row>
    <row r="6" spans="1:25" ht="15.75" thickBot="1" x14ac:dyDescent="0.3">
      <c r="G6" s="42"/>
      <c r="H6" s="42"/>
      <c r="I6" s="42"/>
      <c r="J6" s="41"/>
      <c r="K6" s="184"/>
      <c r="L6" s="185"/>
      <c r="M6" s="185"/>
      <c r="N6" s="185"/>
      <c r="O6" s="185"/>
      <c r="P6" s="185"/>
      <c r="Q6" s="185"/>
      <c r="R6" s="186"/>
      <c r="S6" s="43"/>
      <c r="T6" s="43"/>
      <c r="U6" s="70"/>
      <c r="V6" s="70"/>
      <c r="W6" s="70"/>
      <c r="X6" s="70"/>
      <c r="Y6" s="70"/>
    </row>
    <row r="7" spans="1:25" x14ac:dyDescent="0.25">
      <c r="G7" s="25" t="s">
        <v>2</v>
      </c>
      <c r="H7" s="42"/>
      <c r="I7" s="42"/>
      <c r="J7" s="42"/>
      <c r="K7" s="26"/>
      <c r="L7" s="24"/>
      <c r="M7" s="24"/>
      <c r="N7" s="24"/>
      <c r="O7" s="24"/>
      <c r="P7" s="24"/>
      <c r="Q7" s="24"/>
      <c r="R7" s="24"/>
      <c r="S7" s="24"/>
      <c r="T7" s="24"/>
      <c r="U7" s="70"/>
      <c r="V7" s="70"/>
      <c r="W7" s="70"/>
      <c r="X7" s="70"/>
      <c r="Y7" s="70"/>
    </row>
    <row r="8" spans="1:25" ht="15.75" thickBot="1" x14ac:dyDescent="0.3">
      <c r="G8" s="70"/>
      <c r="H8" s="70"/>
      <c r="I8" s="70"/>
      <c r="J8" s="70"/>
      <c r="K8" s="70"/>
      <c r="L8" s="71"/>
      <c r="M8" s="70"/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  <c r="Y8" s="70"/>
    </row>
    <row r="9" spans="1:25" x14ac:dyDescent="0.25">
      <c r="G9" s="71"/>
      <c r="H9" s="72" t="s">
        <v>91</v>
      </c>
      <c r="I9" s="54"/>
      <c r="J9" s="73"/>
      <c r="K9" s="73"/>
      <c r="L9" s="73"/>
      <c r="M9" s="73"/>
      <c r="N9" s="73"/>
      <c r="O9" s="73"/>
    </row>
    <row r="10" spans="1:25" x14ac:dyDescent="0.25">
      <c r="A10" s="116">
        <v>0</v>
      </c>
      <c r="B10" s="116">
        <v>1</v>
      </c>
      <c r="C10" s="116">
        <v>2</v>
      </c>
      <c r="D10" s="116">
        <v>3</v>
      </c>
      <c r="E10" s="116">
        <v>4</v>
      </c>
      <c r="F10" s="116">
        <v>5</v>
      </c>
      <c r="G10" s="116">
        <v>6</v>
      </c>
      <c r="H10" s="61" t="s">
        <v>161</v>
      </c>
      <c r="I10" s="61" t="s">
        <v>162</v>
      </c>
      <c r="J10" s="73"/>
      <c r="K10" s="73"/>
      <c r="L10" s="73"/>
      <c r="M10" s="73"/>
      <c r="N10" s="73"/>
      <c r="O10" s="73"/>
    </row>
    <row r="11" spans="1:25" x14ac:dyDescent="0.25">
      <c r="A11" s="117" t="s">
        <v>166</v>
      </c>
      <c r="B11" s="117" t="s">
        <v>167</v>
      </c>
      <c r="C11" s="117" t="s">
        <v>168</v>
      </c>
      <c r="D11" s="117" t="s">
        <v>169</v>
      </c>
      <c r="E11" s="117" t="s">
        <v>170</v>
      </c>
      <c r="F11" s="117" t="s">
        <v>171</v>
      </c>
      <c r="G11" s="117" t="s">
        <v>172</v>
      </c>
      <c r="H11" s="58" t="s">
        <v>63</v>
      </c>
      <c r="I11" s="74" t="s">
        <v>207</v>
      </c>
      <c r="J11" s="73"/>
      <c r="K11" s="73"/>
      <c r="L11" s="73"/>
      <c r="M11" s="73"/>
      <c r="N11" s="73"/>
      <c r="O11" s="73"/>
    </row>
    <row r="12" spans="1:25" ht="16.5" customHeight="1" x14ac:dyDescent="0.25">
      <c r="A12" s="118" t="s">
        <v>178</v>
      </c>
      <c r="B12" s="118" t="s">
        <v>173</v>
      </c>
      <c r="C12" s="118"/>
      <c r="D12" s="118" t="s">
        <v>174</v>
      </c>
      <c r="E12" s="119" t="s">
        <v>175</v>
      </c>
      <c r="F12" s="120" t="s">
        <v>176</v>
      </c>
      <c r="G12" s="121" t="s">
        <v>177</v>
      </c>
      <c r="H12" s="58" t="s">
        <v>73</v>
      </c>
      <c r="I12" s="74" t="s">
        <v>208</v>
      </c>
      <c r="J12" s="73"/>
      <c r="K12" s="73"/>
      <c r="L12" s="73"/>
      <c r="M12" s="73"/>
      <c r="N12" s="73"/>
      <c r="O12" s="73"/>
    </row>
    <row r="13" spans="1:25" x14ac:dyDescent="0.25">
      <c r="G13" s="71"/>
      <c r="H13" s="58" t="s">
        <v>79</v>
      </c>
      <c r="I13" s="74" t="s">
        <v>209</v>
      </c>
      <c r="J13" s="73"/>
      <c r="K13" s="73"/>
      <c r="L13" s="73"/>
      <c r="M13" s="73"/>
      <c r="N13" s="73"/>
      <c r="O13" s="73"/>
    </row>
    <row r="14" spans="1:25" x14ac:dyDescent="0.25">
      <c r="G14" s="71"/>
      <c r="H14" s="66"/>
      <c r="I14" s="66"/>
      <c r="J14" s="73"/>
      <c r="K14" s="73"/>
      <c r="L14" s="73"/>
      <c r="M14" s="73"/>
      <c r="N14" s="73"/>
      <c r="O14" s="73"/>
    </row>
    <row r="15" spans="1:25" x14ac:dyDescent="0.25">
      <c r="G15" s="71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70"/>
      <c r="V15" s="70"/>
      <c r="W15" s="70"/>
      <c r="X15" s="70"/>
      <c r="Y15" s="70"/>
    </row>
    <row r="16" spans="1:25" x14ac:dyDescent="0.25">
      <c r="G16" s="70"/>
      <c r="H16" s="70"/>
      <c r="I16" s="70"/>
      <c r="J16" s="70"/>
      <c r="K16" s="70"/>
      <c r="L16" s="70"/>
      <c r="M16" s="70"/>
      <c r="N16" s="70"/>
      <c r="O16" s="70"/>
      <c r="P16" s="70"/>
      <c r="Q16" s="70"/>
      <c r="R16" s="70"/>
      <c r="S16" s="70"/>
      <c r="T16" s="70"/>
      <c r="U16" s="70"/>
      <c r="V16" s="70"/>
      <c r="W16" s="70"/>
      <c r="X16" s="70"/>
      <c r="Y16" s="70"/>
    </row>
    <row r="17" spans="7:25" x14ac:dyDescent="0.25">
      <c r="G17" s="70"/>
      <c r="H17" s="70"/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</row>
    <row r="18" spans="7:25" x14ac:dyDescent="0.25">
      <c r="G18" s="70"/>
      <c r="H18" s="70"/>
      <c r="I18" s="70"/>
      <c r="J18" s="70"/>
      <c r="K18" s="70"/>
      <c r="L18" s="70"/>
      <c r="M18" s="70"/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0"/>
      <c r="Y18" s="70"/>
    </row>
    <row r="19" spans="7:25" x14ac:dyDescent="0.25"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</row>
  </sheetData>
  <mergeCells count="1">
    <mergeCell ref="K4:R6"/>
  </mergeCells>
  <conditionalFormatting sqref="K7:T7">
    <cfRule type="cellIs" dxfId="33" priority="9" stopIfTrue="1" operator="equal">
      <formula>"NON"</formula>
    </cfRule>
    <cfRule type="cellIs" dxfId="32" priority="10" stopIfTrue="1" operator="equal">
      <formula>"OUI"</formula>
    </cfRule>
  </conditionalFormatting>
  <conditionalFormatting sqref="G13:G14">
    <cfRule type="cellIs" dxfId="31" priority="7" stopIfTrue="1" operator="equal">
      <formula>"NON"</formula>
    </cfRule>
    <cfRule type="cellIs" dxfId="30" priority="8" stopIfTrue="1" operator="equal">
      <formula>"OUI"</formula>
    </cfRule>
  </conditionalFormatting>
  <conditionalFormatting sqref="G9">
    <cfRule type="cellIs" dxfId="29" priority="5" stopIfTrue="1" operator="equal">
      <formula>"NON"</formula>
    </cfRule>
    <cfRule type="cellIs" dxfId="28" priority="6" stopIfTrue="1" operator="equal">
      <formula>"OUI"</formula>
    </cfRule>
  </conditionalFormatting>
  <conditionalFormatting sqref="G7">
    <cfRule type="cellIs" dxfId="27" priority="3" stopIfTrue="1" operator="equal">
      <formula>"NON"</formula>
    </cfRule>
    <cfRule type="cellIs" dxfId="26" priority="4" stopIfTrue="1" operator="equal">
      <formula>"OUI"</formula>
    </cfRule>
  </conditionalFormatting>
  <conditionalFormatting sqref="H5:I5">
    <cfRule type="cellIs" dxfId="25" priority="1" stopIfTrue="1" operator="equal">
      <formula>"NON"</formula>
    </cfRule>
    <cfRule type="cellIs" dxfId="24" priority="2" stopIfTrue="1" operator="equal">
      <formula>"OUI"</formula>
    </cfRule>
  </conditionalFormatting>
  <hyperlinks>
    <hyperlink ref="G7" location="Contents!A1" display="Contents"/>
    <hyperlink ref="E12" r:id="rId1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0"/>
  <sheetViews>
    <sheetView topLeftCell="H1" workbookViewId="0">
      <selection activeCell="N27" sqref="N27"/>
    </sheetView>
  </sheetViews>
  <sheetFormatPr defaultRowHeight="15" x14ac:dyDescent="0.25"/>
  <cols>
    <col min="1" max="6" width="0" style="35" hidden="1" customWidth="1"/>
    <col min="7" max="7" width="13.42578125" hidden="1" customWidth="1"/>
    <col min="8" max="8" width="11.28515625" customWidth="1"/>
    <col min="9" max="9" width="14.7109375" customWidth="1"/>
    <col min="10" max="10" width="18.28515625" customWidth="1"/>
    <col min="11" max="11" width="15.42578125" customWidth="1"/>
    <col min="12" max="12" width="11" customWidth="1"/>
    <col min="13" max="13" width="15.140625" customWidth="1"/>
    <col min="20" max="20" width="56.28515625" customWidth="1"/>
  </cols>
  <sheetData>
    <row r="1" spans="1:20" x14ac:dyDescent="0.25">
      <c r="G1" s="36"/>
      <c r="H1" s="37"/>
      <c r="I1" s="37"/>
      <c r="J1" s="37"/>
      <c r="K1" s="38"/>
      <c r="L1" s="38"/>
      <c r="M1" s="38"/>
      <c r="N1" s="38"/>
      <c r="O1" s="38"/>
      <c r="P1" s="38"/>
      <c r="Q1" s="38"/>
      <c r="R1" s="38"/>
      <c r="S1" s="38"/>
      <c r="T1" s="38"/>
    </row>
    <row r="2" spans="1:20" x14ac:dyDescent="0.25">
      <c r="G2" s="39" t="s">
        <v>0</v>
      </c>
      <c r="H2" s="115" t="s">
        <v>84</v>
      </c>
      <c r="I2" s="40"/>
      <c r="J2" s="41"/>
      <c r="K2" s="42"/>
      <c r="L2" s="40"/>
      <c r="M2" s="43"/>
      <c r="N2" s="43"/>
      <c r="O2" s="43"/>
      <c r="P2" s="43"/>
      <c r="Q2" s="43"/>
      <c r="R2" s="43"/>
      <c r="S2" s="43"/>
      <c r="T2" s="43"/>
    </row>
    <row r="3" spans="1:20" s="35" customFormat="1" ht="15.75" thickBot="1" x14ac:dyDescent="0.3">
      <c r="G3" s="42" t="s">
        <v>164</v>
      </c>
      <c r="H3" s="115" t="s">
        <v>85</v>
      </c>
      <c r="I3" s="40"/>
      <c r="J3" s="41"/>
      <c r="K3" s="42"/>
      <c r="L3" s="40"/>
      <c r="M3" s="43"/>
      <c r="N3" s="43"/>
      <c r="O3" s="43"/>
      <c r="P3" s="43"/>
      <c r="Q3" s="43"/>
      <c r="R3" s="43"/>
      <c r="S3" s="104"/>
      <c r="T3" s="101"/>
    </row>
    <row r="4" spans="1:20" x14ac:dyDescent="0.25">
      <c r="G4" s="44"/>
      <c r="H4" s="44"/>
      <c r="I4" s="45"/>
      <c r="J4" s="45"/>
      <c r="K4" s="216"/>
      <c r="L4" s="217"/>
      <c r="M4" s="217"/>
      <c r="N4" s="217"/>
      <c r="O4" s="217"/>
      <c r="P4" s="217"/>
      <c r="Q4" s="217"/>
      <c r="R4" s="218"/>
      <c r="S4" s="46"/>
      <c r="T4" s="46"/>
    </row>
    <row r="5" spans="1:20" x14ac:dyDescent="0.25">
      <c r="G5" s="47"/>
      <c r="H5" s="48"/>
      <c r="I5" s="48"/>
      <c r="J5" s="45"/>
      <c r="K5" s="219"/>
      <c r="L5" s="220"/>
      <c r="M5" s="220"/>
      <c r="N5" s="220"/>
      <c r="O5" s="220"/>
      <c r="P5" s="220"/>
      <c r="Q5" s="220"/>
      <c r="R5" s="221"/>
      <c r="S5" s="46"/>
      <c r="T5" s="46"/>
    </row>
    <row r="6" spans="1:20" ht="15.75" thickBot="1" x14ac:dyDescent="0.3">
      <c r="G6" s="47"/>
      <c r="H6" s="47"/>
      <c r="I6" s="47"/>
      <c r="J6" s="45"/>
      <c r="K6" s="222"/>
      <c r="L6" s="223"/>
      <c r="M6" s="223"/>
      <c r="N6" s="223"/>
      <c r="O6" s="223"/>
      <c r="P6" s="223"/>
      <c r="Q6" s="223"/>
      <c r="R6" s="224"/>
      <c r="S6" s="46"/>
      <c r="T6" s="46"/>
    </row>
    <row r="7" spans="1:20" x14ac:dyDescent="0.25">
      <c r="G7" s="49" t="s">
        <v>2</v>
      </c>
      <c r="H7" s="47"/>
      <c r="I7" s="47"/>
      <c r="J7" s="47"/>
      <c r="K7" s="50"/>
      <c r="L7" s="48"/>
      <c r="M7" s="48"/>
      <c r="N7" s="48"/>
      <c r="O7" s="48"/>
      <c r="P7" s="48"/>
      <c r="Q7" s="48"/>
      <c r="R7" s="48"/>
      <c r="S7" s="48"/>
      <c r="T7" s="48"/>
    </row>
    <row r="8" spans="1:20" ht="15.75" thickBot="1" x14ac:dyDescent="0.3">
      <c r="G8" s="51"/>
      <c r="H8" s="51"/>
      <c r="I8" s="51"/>
      <c r="J8" s="51"/>
      <c r="K8" s="51"/>
      <c r="L8" s="52"/>
      <c r="M8" s="51"/>
      <c r="N8" s="51"/>
      <c r="O8" s="51"/>
      <c r="P8" s="51"/>
      <c r="Q8" s="51"/>
      <c r="R8" s="51"/>
      <c r="S8" s="51"/>
      <c r="T8" s="51"/>
    </row>
    <row r="9" spans="1:20" x14ac:dyDescent="0.25">
      <c r="G9" s="52"/>
      <c r="H9" s="53" t="s">
        <v>86</v>
      </c>
      <c r="I9" s="54"/>
      <c r="J9" s="54"/>
      <c r="K9" s="54"/>
      <c r="L9" s="54"/>
      <c r="M9" s="54"/>
      <c r="N9" s="54"/>
      <c r="O9" s="54"/>
      <c r="P9" s="35"/>
      <c r="Q9" s="35"/>
      <c r="R9" s="35"/>
      <c r="S9" s="35"/>
      <c r="T9" s="35"/>
    </row>
    <row r="10" spans="1:20" ht="24" x14ac:dyDescent="0.25">
      <c r="A10" s="116">
        <v>0</v>
      </c>
      <c r="B10" s="116">
        <v>1</v>
      </c>
      <c r="C10" s="116">
        <v>2</v>
      </c>
      <c r="D10" s="116">
        <v>3</v>
      </c>
      <c r="E10" s="116">
        <v>4</v>
      </c>
      <c r="F10" s="116">
        <v>5</v>
      </c>
      <c r="G10" s="116">
        <v>6</v>
      </c>
      <c r="H10" s="61" t="s">
        <v>87</v>
      </c>
      <c r="I10" s="61" t="s">
        <v>88</v>
      </c>
      <c r="J10" s="61" t="s">
        <v>6</v>
      </c>
      <c r="K10" s="61" t="s">
        <v>89</v>
      </c>
      <c r="L10" s="61" t="s">
        <v>36</v>
      </c>
      <c r="M10" s="61" t="s">
        <v>37</v>
      </c>
      <c r="N10" s="55"/>
      <c r="O10" s="55"/>
      <c r="P10" s="35"/>
      <c r="Q10" s="35"/>
      <c r="R10" s="35"/>
      <c r="S10" s="35"/>
      <c r="T10" s="35"/>
    </row>
    <row r="11" spans="1:20" ht="36.75" customHeight="1" x14ac:dyDescent="0.25">
      <c r="A11" s="117" t="s">
        <v>166</v>
      </c>
      <c r="B11" s="117" t="s">
        <v>167</v>
      </c>
      <c r="C11" s="117" t="s">
        <v>168</v>
      </c>
      <c r="D11" s="117" t="s">
        <v>169</v>
      </c>
      <c r="E11" s="117" t="s">
        <v>170</v>
      </c>
      <c r="F11" s="117" t="s">
        <v>171</v>
      </c>
      <c r="G11" s="117" t="s">
        <v>172</v>
      </c>
      <c r="H11" s="62" t="s">
        <v>195</v>
      </c>
      <c r="I11" s="62" t="s">
        <v>206</v>
      </c>
      <c r="J11" s="63" t="s">
        <v>196</v>
      </c>
      <c r="K11" s="62" t="s">
        <v>12</v>
      </c>
      <c r="L11" s="64">
        <v>18629</v>
      </c>
      <c r="M11" s="64">
        <v>1027428</v>
      </c>
      <c r="N11" s="59"/>
      <c r="O11" s="60"/>
      <c r="P11" s="35"/>
      <c r="Q11" s="35"/>
      <c r="R11" s="35"/>
      <c r="S11" s="35"/>
      <c r="T11" s="35"/>
    </row>
    <row r="12" spans="1:20" ht="45" x14ac:dyDescent="0.25">
      <c r="A12" s="118" t="s">
        <v>178</v>
      </c>
      <c r="B12" s="118" t="s">
        <v>173</v>
      </c>
      <c r="C12" s="118"/>
      <c r="D12" s="118" t="s">
        <v>174</v>
      </c>
      <c r="E12" s="119" t="s">
        <v>175</v>
      </c>
      <c r="F12" s="120" t="s">
        <v>176</v>
      </c>
      <c r="G12" s="121" t="s">
        <v>177</v>
      </c>
      <c r="H12" s="63"/>
      <c r="I12" s="65"/>
      <c r="J12" s="63"/>
      <c r="K12" s="63"/>
      <c r="L12" s="64"/>
      <c r="M12" s="64"/>
      <c r="N12" s="56"/>
      <c r="O12" s="57"/>
      <c r="P12" s="51"/>
      <c r="Q12" s="51"/>
      <c r="R12" s="51"/>
      <c r="S12" s="51"/>
      <c r="T12" s="51"/>
    </row>
    <row r="13" spans="1:20" x14ac:dyDescent="0.25">
      <c r="G13" s="52"/>
      <c r="H13" s="63"/>
      <c r="I13" s="63"/>
      <c r="J13" s="63"/>
      <c r="K13" s="63"/>
      <c r="L13" s="64"/>
      <c r="M13" s="64"/>
      <c r="N13" s="56"/>
      <c r="O13" s="57"/>
      <c r="P13" s="51"/>
      <c r="Q13" s="51"/>
      <c r="R13" s="51"/>
      <c r="S13" s="51"/>
      <c r="T13" s="51"/>
    </row>
    <row r="14" spans="1:20" x14ac:dyDescent="0.25">
      <c r="G14" s="52"/>
      <c r="H14" s="58"/>
      <c r="I14" s="58"/>
      <c r="J14" s="58"/>
      <c r="K14" s="58"/>
      <c r="L14" s="58"/>
      <c r="M14" s="58"/>
      <c r="N14" s="58"/>
      <c r="O14" s="58"/>
      <c r="P14" s="51"/>
      <c r="Q14" s="51"/>
      <c r="R14" s="51"/>
      <c r="S14" s="51"/>
      <c r="T14" s="51"/>
    </row>
    <row r="15" spans="1:20" x14ac:dyDescent="0.25">
      <c r="G15" s="52"/>
      <c r="H15" s="58"/>
      <c r="I15" s="58"/>
      <c r="J15" s="58"/>
      <c r="K15" s="58"/>
      <c r="L15" s="58"/>
      <c r="M15" s="58"/>
      <c r="N15" s="58"/>
      <c r="O15" s="58"/>
      <c r="P15" s="51"/>
      <c r="Q15" s="51"/>
      <c r="R15" s="51"/>
      <c r="S15" s="51"/>
      <c r="T15" s="51"/>
    </row>
    <row r="16" spans="1:20" x14ac:dyDescent="0.25">
      <c r="G16" s="52"/>
      <c r="H16" s="58"/>
      <c r="I16" s="58"/>
      <c r="J16" s="58"/>
      <c r="K16" s="58"/>
      <c r="L16" s="58"/>
      <c r="M16" s="58"/>
      <c r="N16" s="58"/>
      <c r="O16" s="58"/>
      <c r="P16" s="51"/>
      <c r="Q16" s="51"/>
      <c r="R16" s="51"/>
      <c r="S16" s="51"/>
      <c r="T16" s="51"/>
    </row>
    <row r="17" spans="7:20" x14ac:dyDescent="0.25">
      <c r="G17" s="52"/>
      <c r="H17" s="58"/>
      <c r="I17" s="58"/>
      <c r="J17" s="58"/>
      <c r="K17" s="58"/>
      <c r="L17" s="58"/>
      <c r="M17" s="58"/>
      <c r="N17" s="58"/>
      <c r="O17" s="58"/>
      <c r="P17" s="51"/>
      <c r="Q17" s="51"/>
      <c r="R17" s="51"/>
      <c r="S17" s="51"/>
      <c r="T17" s="51"/>
    </row>
    <row r="18" spans="7:20" x14ac:dyDescent="0.25">
      <c r="G18" s="52"/>
      <c r="H18" s="58"/>
      <c r="I18" s="58"/>
      <c r="J18" s="58"/>
      <c r="K18" s="58"/>
      <c r="L18" s="58"/>
      <c r="M18" s="58"/>
      <c r="N18" s="58"/>
      <c r="O18" s="58"/>
      <c r="P18" s="51"/>
      <c r="Q18" s="51"/>
      <c r="R18" s="51"/>
      <c r="S18" s="51"/>
      <c r="T18" s="51"/>
    </row>
    <row r="19" spans="7:20" x14ac:dyDescent="0.25">
      <c r="G19" s="52"/>
      <c r="H19" s="58"/>
      <c r="I19" s="58"/>
      <c r="J19" s="58"/>
      <c r="K19" s="58"/>
      <c r="L19" s="58"/>
      <c r="M19" s="58"/>
      <c r="N19" s="58"/>
      <c r="O19" s="58"/>
      <c r="P19" s="51"/>
      <c r="Q19" s="51"/>
      <c r="R19" s="51"/>
      <c r="S19" s="51"/>
      <c r="T19" s="51"/>
    </row>
    <row r="20" spans="7:20" x14ac:dyDescent="0.25">
      <c r="G20" s="52"/>
      <c r="H20" s="58"/>
      <c r="I20" s="58"/>
      <c r="J20" s="58"/>
      <c r="K20" s="58"/>
      <c r="L20" s="58"/>
      <c r="M20" s="58"/>
      <c r="N20" s="58"/>
      <c r="O20" s="58"/>
      <c r="P20" s="51"/>
      <c r="Q20" s="51"/>
      <c r="R20" s="51"/>
      <c r="S20" s="51"/>
      <c r="T20" s="51"/>
    </row>
    <row r="21" spans="7:20" x14ac:dyDescent="0.25">
      <c r="G21" s="52"/>
      <c r="H21" s="58"/>
      <c r="I21" s="58"/>
      <c r="J21" s="58"/>
      <c r="K21" s="58"/>
      <c r="L21" s="58"/>
      <c r="M21" s="58"/>
      <c r="N21" s="58"/>
      <c r="O21" s="58"/>
      <c r="P21" s="51"/>
      <c r="Q21" s="51"/>
      <c r="R21" s="51"/>
      <c r="S21" s="51"/>
      <c r="T21" s="51"/>
    </row>
    <row r="22" spans="7:20" x14ac:dyDescent="0.25">
      <c r="G22" s="52"/>
      <c r="H22" s="58"/>
      <c r="I22" s="58"/>
      <c r="J22" s="58"/>
      <c r="K22" s="58"/>
      <c r="L22" s="58"/>
      <c r="M22" s="58"/>
      <c r="N22" s="58"/>
      <c r="O22" s="58"/>
      <c r="P22" s="51"/>
      <c r="Q22" s="51"/>
      <c r="R22" s="51"/>
      <c r="S22" s="51"/>
      <c r="T22" s="51"/>
    </row>
    <row r="23" spans="7:20" x14ac:dyDescent="0.25">
      <c r="G23" s="52"/>
      <c r="H23" s="58"/>
      <c r="I23" s="58"/>
      <c r="J23" s="58"/>
      <c r="K23" s="58"/>
      <c r="L23" s="58"/>
      <c r="M23" s="58"/>
      <c r="N23" s="58"/>
      <c r="O23" s="58"/>
      <c r="P23" s="51"/>
      <c r="Q23" s="51"/>
      <c r="R23" s="51"/>
      <c r="S23" s="51"/>
      <c r="T23" s="51"/>
    </row>
    <row r="24" spans="7:20" x14ac:dyDescent="0.25">
      <c r="G24" s="52"/>
      <c r="H24" s="58"/>
      <c r="I24" s="58"/>
      <c r="J24" s="58"/>
      <c r="K24" s="58"/>
      <c r="L24" s="58"/>
      <c r="M24" s="58"/>
      <c r="N24" s="58"/>
      <c r="O24" s="58"/>
      <c r="P24" s="51"/>
      <c r="Q24" s="51"/>
      <c r="R24" s="51"/>
      <c r="S24" s="51"/>
      <c r="T24" s="51"/>
    </row>
    <row r="25" spans="7:20" x14ac:dyDescent="0.25">
      <c r="G25" s="52"/>
      <c r="H25" s="58"/>
      <c r="I25" s="58"/>
      <c r="J25" s="58"/>
      <c r="K25" s="58"/>
      <c r="L25" s="58"/>
      <c r="M25" s="58"/>
      <c r="N25" s="58"/>
      <c r="O25" s="58"/>
      <c r="P25" s="51"/>
      <c r="Q25" s="51"/>
      <c r="R25" s="51"/>
      <c r="S25" s="51"/>
      <c r="T25" s="51"/>
    </row>
    <row r="26" spans="7:20" x14ac:dyDescent="0.25">
      <c r="G26" s="52"/>
      <c r="H26" s="58"/>
      <c r="I26" s="58"/>
      <c r="J26" s="58"/>
      <c r="K26" s="58"/>
      <c r="L26" s="58"/>
      <c r="M26" s="58"/>
      <c r="N26" s="58"/>
      <c r="O26" s="58"/>
      <c r="P26" s="51"/>
      <c r="Q26" s="51"/>
      <c r="R26" s="51"/>
      <c r="S26" s="51"/>
      <c r="T26" s="51"/>
    </row>
    <row r="27" spans="7:20" x14ac:dyDescent="0.25">
      <c r="G27" s="52"/>
      <c r="H27" s="58"/>
      <c r="I27" s="58"/>
      <c r="J27" s="58"/>
      <c r="K27" s="58"/>
      <c r="L27" s="58"/>
      <c r="M27" s="58"/>
      <c r="N27" s="58"/>
      <c r="O27" s="58"/>
      <c r="P27" s="51"/>
      <c r="Q27" s="51"/>
      <c r="R27" s="51"/>
      <c r="S27" s="51"/>
      <c r="T27" s="51"/>
    </row>
    <row r="28" spans="7:20" x14ac:dyDescent="0.25">
      <c r="G28" s="52"/>
      <c r="H28" s="58"/>
      <c r="I28" s="58"/>
      <c r="J28" s="58"/>
      <c r="K28" s="58"/>
      <c r="L28" s="58"/>
      <c r="M28" s="58"/>
      <c r="N28" s="58"/>
      <c r="O28" s="58"/>
      <c r="P28" s="51"/>
      <c r="Q28" s="51"/>
      <c r="R28" s="51"/>
      <c r="S28" s="51"/>
      <c r="T28" s="51"/>
    </row>
    <row r="29" spans="7:20" x14ac:dyDescent="0.25">
      <c r="G29" s="52"/>
      <c r="H29" s="58"/>
      <c r="I29" s="58"/>
      <c r="J29" s="58"/>
      <c r="K29" s="58"/>
      <c r="L29" s="58"/>
      <c r="M29" s="58"/>
      <c r="N29" s="58"/>
      <c r="O29" s="58"/>
      <c r="P29" s="51"/>
      <c r="Q29" s="51"/>
      <c r="R29" s="51"/>
      <c r="S29" s="51"/>
      <c r="T29" s="51"/>
    </row>
    <row r="30" spans="7:20" x14ac:dyDescent="0.25">
      <c r="G30" s="52"/>
      <c r="H30" s="58"/>
      <c r="I30" s="58"/>
      <c r="J30" s="58"/>
      <c r="K30" s="58"/>
      <c r="L30" s="58"/>
      <c r="M30" s="58"/>
      <c r="N30" s="58"/>
      <c r="O30" s="58"/>
      <c r="P30" s="51"/>
      <c r="Q30" s="51"/>
      <c r="R30" s="51"/>
      <c r="S30" s="51"/>
      <c r="T30" s="51"/>
    </row>
    <row r="31" spans="7:20" x14ac:dyDescent="0.25">
      <c r="G31" s="52"/>
      <c r="H31" s="58"/>
      <c r="I31" s="58"/>
      <c r="J31" s="58"/>
      <c r="K31" s="58"/>
      <c r="L31" s="58"/>
      <c r="M31" s="58"/>
      <c r="N31" s="58"/>
      <c r="O31" s="58"/>
      <c r="P31" s="51"/>
      <c r="Q31" s="51"/>
      <c r="R31" s="51"/>
      <c r="S31" s="51"/>
      <c r="T31" s="51"/>
    </row>
    <row r="32" spans="7:20" x14ac:dyDescent="0.25">
      <c r="G32" s="52"/>
      <c r="H32" s="58"/>
      <c r="I32" s="58"/>
      <c r="J32" s="58"/>
      <c r="K32" s="58"/>
      <c r="L32" s="58"/>
      <c r="M32" s="58"/>
      <c r="N32" s="58"/>
      <c r="O32" s="58"/>
      <c r="P32" s="51"/>
      <c r="Q32" s="51"/>
      <c r="R32" s="51"/>
      <c r="S32" s="51"/>
      <c r="T32" s="51"/>
    </row>
    <row r="33" spans="7:20" x14ac:dyDescent="0.25">
      <c r="G33" s="52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</row>
    <row r="34" spans="7:20" x14ac:dyDescent="0.25">
      <c r="G34" s="52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</row>
    <row r="35" spans="7:20" x14ac:dyDescent="0.25">
      <c r="G35" s="52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</row>
    <row r="36" spans="7:20" x14ac:dyDescent="0.25">
      <c r="G36" s="52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</row>
    <row r="37" spans="7:20" x14ac:dyDescent="0.25">
      <c r="G37" s="52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</row>
    <row r="38" spans="7:20" x14ac:dyDescent="0.25">
      <c r="G38" s="52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</row>
    <row r="39" spans="7:20" x14ac:dyDescent="0.25">
      <c r="G39" s="52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</row>
    <row r="40" spans="7:20" x14ac:dyDescent="0.25">
      <c r="G40" s="52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</row>
  </sheetData>
  <mergeCells count="1">
    <mergeCell ref="K4:R6"/>
  </mergeCells>
  <hyperlinks>
    <hyperlink ref="G7" location="Contents!A1" display="Contents"/>
    <hyperlink ref="E12" r:id="rId1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opLeftCell="H1" workbookViewId="0">
      <selection activeCell="K19" sqref="K19"/>
    </sheetView>
  </sheetViews>
  <sheetFormatPr defaultRowHeight="15" x14ac:dyDescent="0.25"/>
  <cols>
    <col min="1" max="1" width="12.28515625" style="35" hidden="1" customWidth="1"/>
    <col min="2" max="2" width="15.140625" style="35" hidden="1" customWidth="1"/>
    <col min="3" max="3" width="22.28515625" style="35" hidden="1" customWidth="1"/>
    <col min="4" max="4" width="17" style="35" hidden="1" customWidth="1"/>
    <col min="5" max="5" width="19.5703125" style="35" hidden="1" customWidth="1"/>
    <col min="6" max="6" width="18.28515625" style="35" hidden="1" customWidth="1"/>
    <col min="7" max="7" width="16.28515625" style="35" hidden="1" customWidth="1"/>
    <col min="8" max="8" width="26.140625" style="35" customWidth="1"/>
    <col min="9" max="9" width="17" style="35" bestFit="1" customWidth="1"/>
    <col min="10" max="10" width="8.85546875" style="35" bestFit="1" customWidth="1"/>
    <col min="11" max="12" width="11" style="35" bestFit="1" customWidth="1"/>
    <col min="13" max="13" width="14.42578125" style="35" customWidth="1"/>
    <col min="14" max="14" width="12.140625" style="35" customWidth="1"/>
    <col min="15" max="16384" width="9.140625" style="35"/>
  </cols>
  <sheetData>
    <row r="1" spans="1:21" x14ac:dyDescent="0.25">
      <c r="G1" s="67"/>
      <c r="H1" s="68"/>
      <c r="I1" s="68"/>
      <c r="J1" s="68"/>
      <c r="K1" s="68"/>
      <c r="L1" s="69"/>
      <c r="M1" s="69"/>
      <c r="N1" s="69"/>
      <c r="O1" s="69"/>
      <c r="P1" s="69"/>
      <c r="Q1" s="69"/>
      <c r="R1" s="69"/>
      <c r="S1" s="69"/>
      <c r="T1" s="69"/>
      <c r="U1" s="69"/>
    </row>
    <row r="2" spans="1:21" x14ac:dyDescent="0.25">
      <c r="G2" s="39" t="s">
        <v>0</v>
      </c>
      <c r="H2" s="40" t="s">
        <v>213</v>
      </c>
      <c r="I2" s="40"/>
      <c r="J2" s="40"/>
      <c r="K2" s="41"/>
      <c r="L2" s="42"/>
      <c r="M2" s="40"/>
      <c r="N2" s="43"/>
      <c r="O2" s="43"/>
      <c r="P2" s="43"/>
      <c r="Q2" s="43"/>
      <c r="R2" s="43"/>
      <c r="S2" s="43"/>
      <c r="T2" s="43"/>
      <c r="U2" s="43"/>
    </row>
    <row r="3" spans="1:21" ht="15.75" thickBot="1" x14ac:dyDescent="0.3">
      <c r="G3" s="42" t="s">
        <v>1</v>
      </c>
      <c r="H3" s="40" t="s">
        <v>214</v>
      </c>
      <c r="I3" s="40"/>
      <c r="J3" s="40"/>
      <c r="K3" s="41"/>
      <c r="L3" s="42"/>
      <c r="M3" s="40"/>
      <c r="N3" s="43"/>
      <c r="O3" s="43"/>
      <c r="P3" s="43"/>
      <c r="Q3" s="43"/>
      <c r="R3" s="43"/>
      <c r="S3" s="43"/>
      <c r="T3" s="43"/>
      <c r="U3" s="43"/>
    </row>
    <row r="4" spans="1:21" x14ac:dyDescent="0.25">
      <c r="G4" s="42"/>
      <c r="H4" s="40"/>
      <c r="I4" s="41"/>
      <c r="J4" s="40"/>
      <c r="K4" s="41"/>
      <c r="L4" s="178"/>
      <c r="M4" s="179"/>
      <c r="N4" s="179"/>
      <c r="O4" s="179"/>
      <c r="P4" s="179"/>
      <c r="Q4" s="179"/>
      <c r="R4" s="179"/>
      <c r="S4" s="180"/>
      <c r="T4" s="43"/>
      <c r="U4" s="43"/>
    </row>
    <row r="5" spans="1:21" x14ac:dyDescent="0.25">
      <c r="G5" s="42"/>
      <c r="H5" s="42"/>
      <c r="I5" s="42"/>
      <c r="J5" s="40"/>
      <c r="K5" s="41"/>
      <c r="L5" s="181"/>
      <c r="M5" s="182"/>
      <c r="N5" s="182"/>
      <c r="O5" s="182"/>
      <c r="P5" s="182"/>
      <c r="Q5" s="182"/>
      <c r="R5" s="182"/>
      <c r="S5" s="183"/>
      <c r="T5" s="43"/>
      <c r="U5" s="43"/>
    </row>
    <row r="6" spans="1:21" ht="15.75" thickBot="1" x14ac:dyDescent="0.3">
      <c r="G6" s="42"/>
      <c r="H6" s="42"/>
      <c r="I6" s="42"/>
      <c r="J6" s="40"/>
      <c r="K6" s="41"/>
      <c r="L6" s="184"/>
      <c r="M6" s="185"/>
      <c r="N6" s="185"/>
      <c r="O6" s="185"/>
      <c r="P6" s="185"/>
      <c r="Q6" s="185"/>
      <c r="R6" s="185"/>
      <c r="S6" s="186"/>
      <c r="T6" s="43"/>
      <c r="U6" s="43"/>
    </row>
    <row r="7" spans="1:21" x14ac:dyDescent="0.25">
      <c r="G7" s="25" t="s">
        <v>2</v>
      </c>
      <c r="H7" s="42"/>
      <c r="I7" s="42"/>
      <c r="J7" s="42"/>
      <c r="K7" s="42"/>
      <c r="L7" s="26"/>
      <c r="M7" s="24"/>
      <c r="N7" s="24"/>
      <c r="O7" s="24"/>
      <c r="P7" s="24"/>
      <c r="Q7" s="24"/>
      <c r="R7" s="24"/>
      <c r="S7" s="24"/>
      <c r="T7" s="24"/>
      <c r="U7" s="24"/>
    </row>
    <row r="8" spans="1:21" x14ac:dyDescent="0.25">
      <c r="G8" s="73"/>
      <c r="H8" s="73"/>
      <c r="I8" s="73"/>
      <c r="J8" s="73"/>
      <c r="K8" s="73"/>
      <c r="L8" s="73"/>
      <c r="M8" s="73"/>
      <c r="N8" s="73"/>
      <c r="O8" s="73"/>
      <c r="P8" s="73"/>
      <c r="Q8" s="73"/>
      <c r="R8" s="73"/>
      <c r="S8" s="73"/>
      <c r="T8" s="73"/>
      <c r="U8" s="73"/>
    </row>
    <row r="9" spans="1:21" x14ac:dyDescent="0.25">
      <c r="H9" s="225" t="s">
        <v>215</v>
      </c>
      <c r="I9" s="226"/>
      <c r="J9" s="226"/>
      <c r="K9" s="226"/>
      <c r="L9" s="226"/>
      <c r="M9" s="226"/>
      <c r="N9" s="227"/>
    </row>
    <row r="10" spans="1:21" x14ac:dyDescent="0.25">
      <c r="A10" s="116">
        <v>0</v>
      </c>
      <c r="B10" s="116">
        <v>1</v>
      </c>
      <c r="C10" s="116">
        <v>2</v>
      </c>
      <c r="D10" s="116">
        <v>3</v>
      </c>
      <c r="E10" s="116">
        <v>4</v>
      </c>
      <c r="F10" s="116">
        <v>5</v>
      </c>
      <c r="G10" s="116">
        <v>6</v>
      </c>
      <c r="H10" s="228" t="s">
        <v>216</v>
      </c>
      <c r="I10" s="229"/>
      <c r="J10" s="229"/>
      <c r="K10" s="229"/>
      <c r="L10" s="229"/>
      <c r="M10" s="229"/>
      <c r="N10" s="230"/>
    </row>
    <row r="11" spans="1:21" ht="36" x14ac:dyDescent="0.25">
      <c r="A11" s="117" t="s">
        <v>166</v>
      </c>
      <c r="B11" s="117" t="s">
        <v>167</v>
      </c>
      <c r="C11" s="117" t="s">
        <v>168</v>
      </c>
      <c r="D11" s="117" t="s">
        <v>169</v>
      </c>
      <c r="E11" s="117" t="s">
        <v>170</v>
      </c>
      <c r="F11" s="117" t="s">
        <v>171</v>
      </c>
      <c r="G11" s="117" t="s">
        <v>172</v>
      </c>
      <c r="H11" s="126" t="s">
        <v>217</v>
      </c>
      <c r="I11" s="126" t="s">
        <v>6</v>
      </c>
      <c r="J11" s="126" t="s">
        <v>218</v>
      </c>
      <c r="K11" s="126" t="s">
        <v>219</v>
      </c>
      <c r="L11" s="126" t="s">
        <v>220</v>
      </c>
      <c r="M11" s="126" t="s">
        <v>221</v>
      </c>
      <c r="N11" s="126" t="s">
        <v>222</v>
      </c>
    </row>
    <row r="12" spans="1:21" x14ac:dyDescent="0.25">
      <c r="A12" s="118" t="s">
        <v>178</v>
      </c>
      <c r="B12" s="118"/>
      <c r="C12" s="118"/>
      <c r="D12" s="118" t="s">
        <v>174</v>
      </c>
      <c r="E12" s="119" t="s">
        <v>175</v>
      </c>
      <c r="F12" s="120" t="s">
        <v>176</v>
      </c>
      <c r="G12" s="121" t="s">
        <v>177</v>
      </c>
      <c r="H12" s="127" t="s">
        <v>223</v>
      </c>
      <c r="I12" s="127" t="s">
        <v>224</v>
      </c>
      <c r="J12" s="127" t="s">
        <v>225</v>
      </c>
      <c r="K12" s="127" t="s">
        <v>12</v>
      </c>
      <c r="L12" s="127" t="s">
        <v>152</v>
      </c>
      <c r="M12" s="127" t="s">
        <v>152</v>
      </c>
      <c r="N12" s="127"/>
    </row>
    <row r="13" spans="1:21" x14ac:dyDescent="0.25">
      <c r="H13" s="128" t="s">
        <v>226</v>
      </c>
      <c r="I13" s="127" t="s">
        <v>227</v>
      </c>
      <c r="J13" s="127" t="s">
        <v>225</v>
      </c>
      <c r="K13" s="127" t="s">
        <v>12</v>
      </c>
      <c r="L13" s="127" t="s">
        <v>152</v>
      </c>
      <c r="M13" s="127" t="s">
        <v>152</v>
      </c>
      <c r="N13" s="128"/>
      <c r="P13" s="129"/>
    </row>
    <row r="14" spans="1:21" x14ac:dyDescent="0.25">
      <c r="H14" s="128" t="s">
        <v>228</v>
      </c>
      <c r="I14" s="128" t="s">
        <v>229</v>
      </c>
      <c r="J14" s="127" t="s">
        <v>225</v>
      </c>
      <c r="K14" s="127" t="s">
        <v>12</v>
      </c>
      <c r="L14" s="127" t="s">
        <v>152</v>
      </c>
      <c r="M14" s="127" t="s">
        <v>152</v>
      </c>
      <c r="N14" s="128"/>
    </row>
    <row r="15" spans="1:21" x14ac:dyDescent="0.25">
      <c r="H15" s="128"/>
      <c r="I15" s="128"/>
      <c r="J15" s="128"/>
      <c r="K15" s="128"/>
      <c r="L15" s="128"/>
      <c r="M15" s="128"/>
      <c r="N15" s="128"/>
    </row>
    <row r="16" spans="1:21" x14ac:dyDescent="0.25">
      <c r="H16" s="128"/>
      <c r="I16" s="128"/>
      <c r="J16" s="128"/>
      <c r="K16" s="128"/>
      <c r="L16" s="128"/>
      <c r="M16" s="128"/>
      <c r="N16" s="128"/>
    </row>
    <row r="17" spans="1:8" x14ac:dyDescent="0.25">
      <c r="B17" s="130"/>
      <c r="C17" s="130"/>
      <c r="D17" s="130"/>
      <c r="E17" s="130"/>
      <c r="F17" s="130"/>
      <c r="G17" s="130"/>
      <c r="H17" s="130"/>
    </row>
    <row r="18" spans="1:8" x14ac:dyDescent="0.25">
      <c r="A18" s="131"/>
    </row>
  </sheetData>
  <mergeCells count="3">
    <mergeCell ref="L4:S6"/>
    <mergeCell ref="H9:N9"/>
    <mergeCell ref="H10:N10"/>
  </mergeCells>
  <conditionalFormatting sqref="L7:U7">
    <cfRule type="cellIs" dxfId="23" priority="3" stopIfTrue="1" operator="equal">
      <formula>"NON"</formula>
    </cfRule>
    <cfRule type="cellIs" dxfId="22" priority="4" stopIfTrue="1" operator="equal">
      <formula>"OUI"</formula>
    </cfRule>
  </conditionalFormatting>
  <conditionalFormatting sqref="G7">
    <cfRule type="cellIs" dxfId="21" priority="1" stopIfTrue="1" operator="equal">
      <formula>"NON"</formula>
    </cfRule>
    <cfRule type="cellIs" dxfId="20" priority="2" stopIfTrue="1" operator="equal">
      <formula>"OUI"</formula>
    </cfRule>
  </conditionalFormatting>
  <hyperlinks>
    <hyperlink ref="G7" location="Contents!A1" display="Contents"/>
    <hyperlink ref="E12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1"/>
  <sheetViews>
    <sheetView topLeftCell="H1" workbookViewId="0">
      <selection sqref="A1:G1048576"/>
    </sheetView>
  </sheetViews>
  <sheetFormatPr defaultRowHeight="15" x14ac:dyDescent="0.25"/>
  <cols>
    <col min="1" max="1" width="9.140625" style="35" hidden="1" customWidth="1"/>
    <col min="2" max="2" width="19.28515625" style="35" hidden="1" customWidth="1"/>
    <col min="3" max="3" width="16.42578125" style="35" hidden="1" customWidth="1"/>
    <col min="4" max="5" width="9.140625" style="35" hidden="1" customWidth="1"/>
    <col min="6" max="6" width="14.85546875" style="35" hidden="1" customWidth="1"/>
    <col min="7" max="7" width="9.140625" style="35" hidden="1" customWidth="1"/>
    <col min="8" max="8" width="25.85546875" style="35" customWidth="1"/>
    <col min="9" max="9" width="29.140625" style="35" customWidth="1"/>
    <col min="10" max="10" width="27.7109375" style="35" bestFit="1" customWidth="1"/>
    <col min="11" max="11" width="21.140625" style="35" bestFit="1" customWidth="1"/>
    <col min="12" max="12" width="17.85546875" style="35" customWidth="1"/>
    <col min="13" max="13" width="19.28515625" style="35" customWidth="1"/>
    <col min="14" max="14" width="14.28515625" style="35" bestFit="1" customWidth="1"/>
    <col min="15" max="15" width="15.7109375" style="35" bestFit="1" customWidth="1"/>
    <col min="16" max="16384" width="9.140625" style="35"/>
  </cols>
  <sheetData>
    <row r="1" spans="1:20" x14ac:dyDescent="0.25">
      <c r="G1" s="132"/>
      <c r="H1" s="68"/>
      <c r="I1" s="68"/>
      <c r="J1" s="68"/>
      <c r="K1" s="69"/>
      <c r="L1" s="69"/>
      <c r="M1" s="69"/>
      <c r="N1" s="69"/>
      <c r="O1" s="69"/>
      <c r="P1" s="69"/>
      <c r="Q1" s="69"/>
      <c r="R1" s="69"/>
      <c r="S1" s="69"/>
      <c r="T1" s="69"/>
    </row>
    <row r="2" spans="1:20" x14ac:dyDescent="0.25">
      <c r="G2" s="39" t="s">
        <v>0</v>
      </c>
      <c r="H2" s="40" t="s">
        <v>230</v>
      </c>
      <c r="I2" s="40"/>
      <c r="J2" s="41"/>
      <c r="K2" s="42"/>
      <c r="L2" s="40"/>
      <c r="M2" s="43"/>
      <c r="N2" s="43"/>
      <c r="O2" s="43"/>
      <c r="P2" s="43"/>
      <c r="Q2" s="43"/>
      <c r="R2" s="43"/>
      <c r="S2" s="43"/>
      <c r="T2" s="43"/>
    </row>
    <row r="3" spans="1:20" ht="15.75" thickBot="1" x14ac:dyDescent="0.3">
      <c r="G3" s="42" t="s">
        <v>1</v>
      </c>
      <c r="H3" s="40" t="s">
        <v>231</v>
      </c>
      <c r="I3" s="40"/>
      <c r="J3" s="41"/>
      <c r="K3" s="42"/>
      <c r="L3" s="40"/>
      <c r="M3" s="43"/>
      <c r="N3" s="43"/>
      <c r="O3" s="43"/>
      <c r="P3" s="43"/>
      <c r="Q3" s="43"/>
      <c r="R3" s="43"/>
      <c r="S3" s="43"/>
      <c r="T3" s="43"/>
    </row>
    <row r="4" spans="1:20" x14ac:dyDescent="0.25">
      <c r="G4" s="40"/>
      <c r="H4" s="40"/>
      <c r="I4" s="41"/>
      <c r="J4" s="41"/>
      <c r="K4" s="178" t="s">
        <v>232</v>
      </c>
      <c r="L4" s="179"/>
      <c r="M4" s="179"/>
      <c r="N4" s="179"/>
      <c r="O4" s="179"/>
      <c r="P4" s="179"/>
      <c r="Q4" s="179"/>
      <c r="R4" s="180"/>
      <c r="S4" s="43"/>
      <c r="T4" s="43"/>
    </row>
    <row r="5" spans="1:20" x14ac:dyDescent="0.25">
      <c r="G5" s="42"/>
      <c r="H5" s="24"/>
      <c r="I5" s="24"/>
      <c r="J5" s="41"/>
      <c r="K5" s="181"/>
      <c r="L5" s="182"/>
      <c r="M5" s="182"/>
      <c r="N5" s="182"/>
      <c r="O5" s="182"/>
      <c r="P5" s="182"/>
      <c r="Q5" s="182"/>
      <c r="R5" s="183"/>
      <c r="S5" s="43"/>
      <c r="T5" s="43"/>
    </row>
    <row r="6" spans="1:20" ht="15.75" thickBot="1" x14ac:dyDescent="0.3">
      <c r="G6" s="42"/>
      <c r="H6" s="42"/>
      <c r="I6" s="42"/>
      <c r="J6" s="41"/>
      <c r="K6" s="184"/>
      <c r="L6" s="185"/>
      <c r="M6" s="185"/>
      <c r="N6" s="185"/>
      <c r="O6" s="185"/>
      <c r="P6" s="185"/>
      <c r="Q6" s="185"/>
      <c r="R6" s="186"/>
      <c r="S6" s="43"/>
      <c r="T6" s="43"/>
    </row>
    <row r="7" spans="1:20" x14ac:dyDescent="0.25">
      <c r="G7" s="25" t="s">
        <v>2</v>
      </c>
      <c r="H7" s="42"/>
      <c r="I7" s="42"/>
      <c r="J7" s="42"/>
      <c r="K7" s="26"/>
      <c r="L7" s="24"/>
      <c r="M7" s="24"/>
      <c r="N7" s="24"/>
      <c r="O7" s="24"/>
      <c r="P7" s="24"/>
      <c r="Q7" s="24"/>
      <c r="R7" s="24"/>
      <c r="S7" s="24"/>
      <c r="T7" s="24"/>
    </row>
    <row r="8" spans="1:20" ht="15.75" thickBot="1" x14ac:dyDescent="0.3">
      <c r="G8" s="70"/>
      <c r="H8" s="70"/>
      <c r="I8" s="70"/>
      <c r="J8" s="70"/>
      <c r="K8" s="70"/>
      <c r="L8" s="71"/>
      <c r="M8" s="70"/>
      <c r="N8" s="70"/>
      <c r="O8" s="70"/>
      <c r="P8" s="70"/>
      <c r="Q8" s="70"/>
      <c r="R8" s="70"/>
      <c r="S8" s="70"/>
      <c r="T8" s="70"/>
    </row>
    <row r="9" spans="1:20" x14ac:dyDescent="0.25">
      <c r="A9" s="116">
        <v>0</v>
      </c>
      <c r="B9" s="116">
        <v>1</v>
      </c>
      <c r="C9" s="116">
        <v>2</v>
      </c>
      <c r="D9" s="116">
        <v>3</v>
      </c>
      <c r="E9" s="116">
        <v>4</v>
      </c>
      <c r="F9" s="116">
        <v>5</v>
      </c>
      <c r="G9" s="116">
        <v>6</v>
      </c>
      <c r="H9" s="53"/>
      <c r="I9" s="54"/>
      <c r="J9" s="54"/>
      <c r="K9" s="54"/>
      <c r="L9" s="54"/>
      <c r="M9" s="54"/>
      <c r="N9" s="54"/>
      <c r="O9" s="54"/>
      <c r="P9" s="12"/>
      <c r="Q9" s="12"/>
      <c r="R9" s="12"/>
      <c r="S9" s="73"/>
      <c r="T9" s="73"/>
    </row>
    <row r="10" spans="1:20" ht="30" x14ac:dyDescent="0.25">
      <c r="A10" s="117" t="s">
        <v>166</v>
      </c>
      <c r="B10" s="117" t="s">
        <v>167</v>
      </c>
      <c r="C10" s="117" t="s">
        <v>168</v>
      </c>
      <c r="D10" s="117" t="s">
        <v>169</v>
      </c>
      <c r="E10" s="117" t="s">
        <v>170</v>
      </c>
      <c r="F10" s="117" t="s">
        <v>171</v>
      </c>
      <c r="G10" s="117" t="s">
        <v>172</v>
      </c>
      <c r="H10" s="133" t="s">
        <v>217</v>
      </c>
      <c r="I10" s="133" t="s">
        <v>6</v>
      </c>
      <c r="J10" s="133"/>
      <c r="K10" s="133" t="s">
        <v>233</v>
      </c>
      <c r="L10" s="134" t="s">
        <v>234</v>
      </c>
      <c r="M10" s="134" t="s">
        <v>235</v>
      </c>
      <c r="N10" s="134" t="s">
        <v>236</v>
      </c>
      <c r="O10" s="134" t="s">
        <v>237</v>
      </c>
      <c r="P10" s="12"/>
      <c r="Q10" s="12"/>
      <c r="R10" s="12"/>
      <c r="S10" s="73"/>
      <c r="T10" s="73"/>
    </row>
    <row r="11" spans="1:20" s="140" customFormat="1" ht="15.75" customHeight="1" x14ac:dyDescent="0.25">
      <c r="A11" s="118" t="s">
        <v>178</v>
      </c>
      <c r="B11" s="118"/>
      <c r="C11" s="118"/>
      <c r="D11" s="118" t="s">
        <v>174</v>
      </c>
      <c r="E11" s="119" t="s">
        <v>175</v>
      </c>
      <c r="F11" s="120" t="s">
        <v>176</v>
      </c>
      <c r="G11" s="121" t="s">
        <v>177</v>
      </c>
      <c r="H11" s="135" t="s">
        <v>272</v>
      </c>
      <c r="I11" s="135" t="s">
        <v>272</v>
      </c>
      <c r="J11" s="136"/>
      <c r="K11" s="135" t="s">
        <v>273</v>
      </c>
      <c r="L11" s="135" t="s">
        <v>274</v>
      </c>
      <c r="M11" s="137" t="s">
        <v>238</v>
      </c>
      <c r="N11" s="137" t="s">
        <v>80</v>
      </c>
      <c r="O11" s="137" t="s">
        <v>239</v>
      </c>
      <c r="P11" s="138"/>
      <c r="Q11" s="138"/>
      <c r="R11" s="138"/>
      <c r="S11" s="139"/>
      <c r="T11" s="139"/>
    </row>
    <row r="12" spans="1:20" ht="15.75" thickBot="1" x14ac:dyDescent="0.3">
      <c r="G12" s="141"/>
      <c r="H12" s="142"/>
      <c r="I12" s="142"/>
      <c r="J12" s="142"/>
      <c r="K12" s="142"/>
      <c r="L12" s="143"/>
      <c r="M12" s="143"/>
      <c r="N12" s="143"/>
      <c r="O12" s="143"/>
      <c r="P12" s="81"/>
      <c r="Q12" s="81"/>
      <c r="R12" s="81"/>
      <c r="S12" s="144"/>
      <c r="T12" s="144"/>
    </row>
    <row r="13" spans="1:20" ht="15.75" thickBot="1" x14ac:dyDescent="0.3">
      <c r="G13" s="71"/>
      <c r="H13" s="231" t="s">
        <v>240</v>
      </c>
      <c r="I13" s="231"/>
      <c r="J13" s="231"/>
      <c r="K13" s="232"/>
      <c r="L13" s="81"/>
      <c r="M13" s="81"/>
      <c r="N13" s="81"/>
      <c r="O13" s="81"/>
      <c r="P13" s="12"/>
      <c r="Q13" s="12"/>
      <c r="R13" s="12"/>
      <c r="S13" s="73"/>
      <c r="T13" s="73"/>
    </row>
    <row r="14" spans="1:20" x14ac:dyDescent="0.25">
      <c r="G14" s="71"/>
      <c r="H14" s="145" t="s">
        <v>217</v>
      </c>
      <c r="I14" s="145" t="s">
        <v>6</v>
      </c>
      <c r="J14" s="145" t="s">
        <v>39</v>
      </c>
      <c r="K14" s="145" t="s">
        <v>241</v>
      </c>
      <c r="L14" s="81"/>
      <c r="M14" s="81"/>
      <c r="N14" s="81"/>
      <c r="O14" s="81"/>
      <c r="P14" s="12"/>
      <c r="Q14" s="12"/>
      <c r="R14" s="12"/>
      <c r="S14" s="73"/>
      <c r="T14" s="73"/>
    </row>
    <row r="15" spans="1:20" s="140" customFormat="1" ht="16.5" customHeight="1" x14ac:dyDescent="0.25">
      <c r="G15" s="146"/>
      <c r="H15" s="136" t="s">
        <v>275</v>
      </c>
      <c r="I15" s="136" t="s">
        <v>276</v>
      </c>
      <c r="J15" s="147" t="s">
        <v>80</v>
      </c>
      <c r="K15" s="137" t="s">
        <v>239</v>
      </c>
      <c r="L15" s="148"/>
      <c r="M15" s="148"/>
      <c r="N15" s="148"/>
      <c r="O15" s="148"/>
      <c r="P15" s="138"/>
      <c r="Q15" s="138"/>
      <c r="R15" s="138"/>
      <c r="S15" s="139"/>
      <c r="T15" s="139"/>
    </row>
    <row r="16" spans="1:20" ht="15.75" thickBot="1" x14ac:dyDescent="0.3">
      <c r="G16" s="71"/>
      <c r="H16" s="149"/>
      <c r="I16" s="149"/>
      <c r="J16" s="149"/>
      <c r="K16" s="149"/>
      <c r="L16" s="150"/>
      <c r="M16" s="150"/>
      <c r="N16" s="150"/>
      <c r="O16" s="149"/>
      <c r="P16" s="12"/>
      <c r="Q16" s="12"/>
      <c r="R16" s="12"/>
      <c r="S16" s="73"/>
      <c r="T16" s="73"/>
    </row>
    <row r="17" spans="7:20" x14ac:dyDescent="0.25">
      <c r="G17" s="71"/>
      <c r="H17" s="233" t="s">
        <v>242</v>
      </c>
      <c r="I17" s="233"/>
      <c r="J17" s="233"/>
      <c r="K17" s="233"/>
      <c r="L17" s="233"/>
      <c r="M17" s="233"/>
      <c r="N17" s="233"/>
      <c r="O17" s="234"/>
      <c r="P17" s="12"/>
      <c r="Q17" s="12"/>
      <c r="R17" s="12"/>
      <c r="S17" s="73"/>
      <c r="T17" s="73"/>
    </row>
    <row r="18" spans="7:20" ht="36" x14ac:dyDescent="0.25">
      <c r="G18" s="71"/>
      <c r="H18" s="133" t="s">
        <v>39</v>
      </c>
      <c r="I18" s="133" t="s">
        <v>217</v>
      </c>
      <c r="J18" s="133" t="s">
        <v>240</v>
      </c>
      <c r="K18" s="133" t="s">
        <v>243</v>
      </c>
      <c r="L18" s="134" t="s">
        <v>244</v>
      </c>
      <c r="M18" s="134" t="s">
        <v>245</v>
      </c>
      <c r="N18" s="134" t="s">
        <v>246</v>
      </c>
      <c r="O18" s="134" t="s">
        <v>247</v>
      </c>
      <c r="P18" s="70"/>
      <c r="Q18" s="70"/>
      <c r="R18" s="70"/>
      <c r="S18" s="70"/>
      <c r="T18" s="70"/>
    </row>
    <row r="19" spans="7:20" s="140" customFormat="1" x14ac:dyDescent="0.25">
      <c r="G19" s="146"/>
      <c r="H19" s="136" t="s">
        <v>80</v>
      </c>
      <c r="I19" s="136" t="s">
        <v>277</v>
      </c>
      <c r="J19" s="136"/>
      <c r="K19" s="152" t="s">
        <v>278</v>
      </c>
      <c r="L19" s="153">
        <v>1234567980</v>
      </c>
      <c r="M19" s="153">
        <v>987654123</v>
      </c>
      <c r="N19" s="153" t="s">
        <v>12</v>
      </c>
      <c r="O19" s="137" t="s">
        <v>239</v>
      </c>
      <c r="P19" s="154"/>
      <c r="Q19" s="154"/>
      <c r="R19" s="154"/>
      <c r="S19" s="154"/>
      <c r="T19" s="154"/>
    </row>
    <row r="20" spans="7:20" ht="15.75" thickBot="1" x14ac:dyDescent="0.3">
      <c r="G20" s="71"/>
      <c r="H20" s="149"/>
      <c r="I20" s="149"/>
      <c r="J20" s="149"/>
      <c r="K20" s="155"/>
      <c r="L20" s="150"/>
      <c r="M20" s="150"/>
      <c r="N20" s="150"/>
      <c r="O20" s="149"/>
      <c r="P20" s="70"/>
      <c r="Q20" s="70"/>
      <c r="R20" s="70"/>
      <c r="S20" s="70"/>
      <c r="T20" s="70"/>
    </row>
    <row r="21" spans="7:20" ht="15.75" thickBot="1" x14ac:dyDescent="0.3">
      <c r="G21" s="71"/>
      <c r="H21" s="231" t="s">
        <v>248</v>
      </c>
      <c r="I21" s="231"/>
      <c r="J21" s="231"/>
      <c r="K21" s="231"/>
      <c r="L21" s="231"/>
      <c r="M21" s="232"/>
      <c r="N21" s="70"/>
      <c r="O21" s="70"/>
      <c r="P21" s="70"/>
      <c r="Q21" s="70"/>
      <c r="R21" s="70"/>
      <c r="S21" s="70"/>
      <c r="T21" s="70"/>
    </row>
    <row r="22" spans="7:20" x14ac:dyDescent="0.25">
      <c r="G22" s="71"/>
      <c r="H22" s="145" t="s">
        <v>242</v>
      </c>
      <c r="I22" s="145" t="s">
        <v>249</v>
      </c>
      <c r="J22" s="145" t="s">
        <v>217</v>
      </c>
      <c r="K22" s="145" t="s">
        <v>7</v>
      </c>
      <c r="L22" s="156" t="s">
        <v>39</v>
      </c>
      <c r="M22" s="156" t="s">
        <v>241</v>
      </c>
      <c r="N22" s="70"/>
      <c r="O22" s="70"/>
      <c r="P22" s="70"/>
      <c r="Q22" s="70"/>
      <c r="R22" s="70"/>
      <c r="S22" s="70"/>
      <c r="T22" s="70"/>
    </row>
    <row r="23" spans="7:20" s="140" customFormat="1" x14ac:dyDescent="0.25">
      <c r="G23" s="146"/>
      <c r="H23" s="157" t="s">
        <v>277</v>
      </c>
      <c r="I23" s="157" t="s">
        <v>250</v>
      </c>
      <c r="J23" s="157" t="s">
        <v>279</v>
      </c>
      <c r="K23" s="158" t="s">
        <v>65</v>
      </c>
      <c r="L23" s="159" t="s">
        <v>80</v>
      </c>
      <c r="M23" s="159" t="s">
        <v>239</v>
      </c>
      <c r="N23" s="154"/>
      <c r="O23" s="154"/>
      <c r="P23" s="154"/>
      <c r="Q23" s="154"/>
      <c r="R23" s="154"/>
      <c r="S23" s="154"/>
      <c r="T23" s="154"/>
    </row>
    <row r="24" spans="7:20" ht="15.75" thickBot="1" x14ac:dyDescent="0.3">
      <c r="G24" s="71"/>
      <c r="H24" s="149"/>
      <c r="I24" s="149"/>
      <c r="J24" s="149"/>
      <c r="K24" s="155"/>
      <c r="L24" s="150"/>
      <c r="M24" s="150"/>
      <c r="N24" s="150"/>
      <c r="O24" s="149"/>
      <c r="P24" s="70"/>
      <c r="Q24" s="70"/>
      <c r="R24" s="70"/>
      <c r="S24" s="70"/>
      <c r="T24" s="70"/>
    </row>
    <row r="25" spans="7:20" ht="15.75" thickBot="1" x14ac:dyDescent="0.3">
      <c r="G25" s="71"/>
      <c r="H25" s="231" t="s">
        <v>251</v>
      </c>
      <c r="I25" s="231"/>
      <c r="J25" s="232"/>
      <c r="K25" s="70"/>
      <c r="L25" s="70"/>
      <c r="M25" s="70"/>
      <c r="N25" s="70"/>
      <c r="O25" s="70"/>
      <c r="P25" s="70"/>
      <c r="Q25" s="70"/>
      <c r="R25" s="70"/>
      <c r="S25" s="70"/>
      <c r="T25" s="70"/>
    </row>
    <row r="26" spans="7:20" x14ac:dyDescent="0.25">
      <c r="G26" s="71"/>
      <c r="H26" s="145" t="s">
        <v>249</v>
      </c>
      <c r="I26" s="145" t="s">
        <v>217</v>
      </c>
      <c r="J26" s="145" t="s">
        <v>6</v>
      </c>
      <c r="K26" s="70"/>
      <c r="L26" s="70"/>
      <c r="M26" s="70"/>
      <c r="N26" s="70"/>
      <c r="O26" s="70"/>
      <c r="P26" s="70"/>
      <c r="Q26" s="70"/>
      <c r="R26" s="70"/>
      <c r="S26" s="70"/>
      <c r="T26" s="70"/>
    </row>
    <row r="27" spans="7:20" s="140" customFormat="1" x14ac:dyDescent="0.25">
      <c r="G27" s="146"/>
      <c r="H27" s="136" t="s">
        <v>252</v>
      </c>
      <c r="I27" s="136" t="s">
        <v>280</v>
      </c>
      <c r="J27" s="147" t="s">
        <v>253</v>
      </c>
      <c r="K27" s="154"/>
      <c r="L27" s="154"/>
      <c r="M27" s="154"/>
      <c r="N27" s="154"/>
      <c r="O27" s="154"/>
      <c r="P27" s="154"/>
      <c r="Q27" s="154"/>
      <c r="R27" s="154"/>
      <c r="S27" s="154"/>
      <c r="T27" s="154"/>
    </row>
    <row r="28" spans="7:20" s="140" customFormat="1" x14ac:dyDescent="0.25">
      <c r="G28" s="146"/>
      <c r="H28" s="147">
        <v>0</v>
      </c>
      <c r="I28" s="147" t="s">
        <v>254</v>
      </c>
      <c r="J28" s="147" t="s">
        <v>255</v>
      </c>
      <c r="K28" s="154"/>
      <c r="L28" s="154"/>
      <c r="M28" s="154"/>
      <c r="N28" s="154"/>
      <c r="O28" s="154"/>
      <c r="P28" s="154"/>
      <c r="Q28" s="154"/>
      <c r="R28" s="154"/>
      <c r="S28" s="154"/>
      <c r="T28" s="154"/>
    </row>
    <row r="29" spans="7:20" ht="15.75" thickBot="1" x14ac:dyDescent="0.3">
      <c r="G29" s="71"/>
      <c r="H29" s="149"/>
      <c r="I29" s="149"/>
      <c r="J29" s="149"/>
      <c r="K29" s="155"/>
      <c r="L29" s="150"/>
      <c r="M29" s="150"/>
      <c r="N29" s="150"/>
      <c r="O29" s="149"/>
      <c r="P29" s="70"/>
      <c r="Q29" s="70"/>
      <c r="R29" s="70"/>
      <c r="S29" s="70"/>
      <c r="T29" s="70"/>
    </row>
    <row r="30" spans="7:20" ht="15.75" thickBot="1" x14ac:dyDescent="0.3">
      <c r="G30" s="71"/>
      <c r="H30" s="231" t="s">
        <v>256</v>
      </c>
      <c r="I30" s="231"/>
      <c r="J30" s="231"/>
      <c r="K30" s="232"/>
      <c r="L30" s="70"/>
      <c r="M30" s="231" t="s">
        <v>257</v>
      </c>
      <c r="N30" s="231"/>
      <c r="O30" s="232"/>
      <c r="P30" s="70"/>
      <c r="Q30" s="70"/>
      <c r="R30" s="70"/>
      <c r="S30" s="70"/>
      <c r="T30" s="70"/>
    </row>
    <row r="31" spans="7:20" ht="24" x14ac:dyDescent="0.25">
      <c r="G31" s="71"/>
      <c r="H31" s="145" t="s">
        <v>249</v>
      </c>
      <c r="I31" s="145" t="s">
        <v>217</v>
      </c>
      <c r="J31" s="145" t="s">
        <v>7</v>
      </c>
      <c r="K31" s="145" t="s">
        <v>258</v>
      </c>
      <c r="L31" s="70"/>
      <c r="M31" s="145" t="s">
        <v>217</v>
      </c>
      <c r="N31" s="145" t="s">
        <v>6</v>
      </c>
      <c r="O31" s="145" t="s">
        <v>259</v>
      </c>
      <c r="P31" s="70"/>
      <c r="Q31" s="70"/>
      <c r="R31" s="70"/>
      <c r="S31" s="70"/>
      <c r="T31" s="70"/>
    </row>
    <row r="32" spans="7:20" s="140" customFormat="1" ht="24" x14ac:dyDescent="0.25">
      <c r="G32" s="146"/>
      <c r="H32" s="136" t="s">
        <v>250</v>
      </c>
      <c r="I32" s="136" t="s">
        <v>279</v>
      </c>
      <c r="J32" s="147" t="s">
        <v>65</v>
      </c>
      <c r="K32" s="160" t="s">
        <v>254</v>
      </c>
      <c r="L32" s="161"/>
      <c r="M32" s="162" t="s">
        <v>239</v>
      </c>
      <c r="N32" s="163" t="s">
        <v>260</v>
      </c>
      <c r="O32" s="163" t="s">
        <v>254</v>
      </c>
      <c r="P32" s="154"/>
      <c r="Q32" s="154"/>
      <c r="R32" s="154"/>
      <c r="S32" s="154"/>
      <c r="T32" s="154"/>
    </row>
    <row r="33" spans="7:20" x14ac:dyDescent="0.25">
      <c r="G33" s="71"/>
      <c r="H33" s="164"/>
      <c r="I33" s="164"/>
      <c r="J33" s="164"/>
      <c r="K33" s="165"/>
      <c r="L33" s="150"/>
      <c r="M33" s="166"/>
      <c r="N33" s="166"/>
      <c r="O33" s="164"/>
      <c r="P33" s="70"/>
      <c r="Q33" s="70"/>
      <c r="R33" s="70"/>
      <c r="S33" s="70"/>
      <c r="T33" s="70"/>
    </row>
    <row r="34" spans="7:20" x14ac:dyDescent="0.25">
      <c r="G34" s="71"/>
      <c r="H34" s="58"/>
      <c r="I34" s="58"/>
      <c r="J34" s="58"/>
      <c r="K34" s="58"/>
      <c r="L34" s="70"/>
      <c r="M34" s="58"/>
      <c r="N34" s="58"/>
      <c r="O34" s="58"/>
      <c r="P34" s="70"/>
      <c r="Q34" s="70"/>
      <c r="R34" s="70"/>
      <c r="S34" s="70"/>
      <c r="T34" s="70"/>
    </row>
    <row r="35" spans="7:20" x14ac:dyDescent="0.25">
      <c r="G35" s="71"/>
      <c r="H35" s="58"/>
      <c r="I35" s="58"/>
      <c r="J35" s="58"/>
      <c r="K35" s="58"/>
      <c r="L35" s="70"/>
      <c r="M35" s="58"/>
      <c r="N35" s="58"/>
      <c r="O35" s="58"/>
      <c r="P35" s="70"/>
      <c r="Q35" s="70"/>
      <c r="R35" s="70"/>
      <c r="S35" s="70"/>
      <c r="T35" s="70"/>
    </row>
    <row r="36" spans="7:20" x14ac:dyDescent="0.25">
      <c r="G36" s="71"/>
      <c r="H36" s="58"/>
      <c r="I36" s="58"/>
      <c r="J36" s="58"/>
      <c r="K36" s="58"/>
      <c r="L36" s="70"/>
      <c r="M36" s="58"/>
      <c r="N36" s="58"/>
      <c r="O36" s="58"/>
      <c r="P36" s="70"/>
      <c r="Q36" s="70"/>
      <c r="R36" s="70"/>
      <c r="S36" s="70"/>
      <c r="T36" s="70"/>
    </row>
    <row r="37" spans="7:20" x14ac:dyDescent="0.25">
      <c r="G37" s="71"/>
      <c r="H37" s="58"/>
      <c r="I37" s="58"/>
      <c r="J37" s="58"/>
      <c r="K37" s="58"/>
      <c r="L37" s="70"/>
      <c r="M37" s="58"/>
      <c r="N37" s="58"/>
      <c r="O37" s="58"/>
      <c r="P37" s="70"/>
      <c r="Q37" s="70"/>
      <c r="R37" s="70"/>
      <c r="S37" s="70"/>
      <c r="T37" s="70"/>
    </row>
    <row r="38" spans="7:20" x14ac:dyDescent="0.25">
      <c r="G38" s="71"/>
      <c r="H38" s="58"/>
      <c r="I38" s="58"/>
      <c r="J38" s="58"/>
      <c r="K38" s="58"/>
      <c r="L38" s="70"/>
      <c r="M38" s="58"/>
      <c r="N38" s="58"/>
      <c r="O38" s="58"/>
      <c r="P38" s="70"/>
      <c r="Q38" s="70"/>
      <c r="R38" s="70"/>
      <c r="S38" s="70"/>
      <c r="T38" s="70"/>
    </row>
    <row r="39" spans="7:20" x14ac:dyDescent="0.25">
      <c r="G39" s="71"/>
      <c r="H39" s="58"/>
      <c r="I39" s="58"/>
      <c r="J39" s="58"/>
      <c r="K39" s="58"/>
      <c r="L39" s="70"/>
      <c r="M39" s="58"/>
      <c r="N39" s="58"/>
      <c r="O39" s="58"/>
      <c r="P39" s="70"/>
      <c r="Q39" s="70"/>
      <c r="R39" s="70"/>
      <c r="S39" s="70"/>
      <c r="T39" s="70"/>
    </row>
    <row r="40" spans="7:20" x14ac:dyDescent="0.25">
      <c r="G40" s="71"/>
      <c r="H40" s="58"/>
      <c r="I40" s="58"/>
      <c r="J40" s="58"/>
      <c r="K40" s="58"/>
      <c r="L40" s="70"/>
      <c r="M40" s="58"/>
      <c r="N40" s="58"/>
      <c r="O40" s="58"/>
      <c r="P40" s="70"/>
      <c r="Q40" s="70"/>
      <c r="R40" s="70"/>
      <c r="S40" s="70"/>
      <c r="T40" s="70"/>
    </row>
    <row r="41" spans="7:20" x14ac:dyDescent="0.25">
      <c r="G41" s="71"/>
      <c r="H41" s="70"/>
      <c r="I41" s="70"/>
      <c r="J41" s="70"/>
      <c r="K41" s="70"/>
      <c r="L41" s="70"/>
      <c r="M41" s="70"/>
      <c r="N41" s="70"/>
      <c r="O41" s="70"/>
      <c r="P41" s="70"/>
      <c r="Q41" s="70"/>
      <c r="R41" s="70"/>
      <c r="S41" s="70"/>
      <c r="T41" s="70"/>
    </row>
  </sheetData>
  <mergeCells count="7">
    <mergeCell ref="H30:K30"/>
    <mergeCell ref="M30:O30"/>
    <mergeCell ref="K4:R6"/>
    <mergeCell ref="H13:K13"/>
    <mergeCell ref="H17:O17"/>
    <mergeCell ref="H21:M21"/>
    <mergeCell ref="H25:J25"/>
  </mergeCells>
  <conditionalFormatting sqref="K7:T7 G12:G17">
    <cfRule type="cellIs" dxfId="19" priority="5" stopIfTrue="1" operator="equal">
      <formula>"NON"</formula>
    </cfRule>
    <cfRule type="cellIs" dxfId="18" priority="6" stopIfTrue="1" operator="equal">
      <formula>"OUI"</formula>
    </cfRule>
  </conditionalFormatting>
  <conditionalFormatting sqref="G7">
    <cfRule type="cellIs" dxfId="17" priority="3" stopIfTrue="1" operator="equal">
      <formula>"NON"</formula>
    </cfRule>
    <cfRule type="cellIs" dxfId="16" priority="4" stopIfTrue="1" operator="equal">
      <formula>"OUI"</formula>
    </cfRule>
  </conditionalFormatting>
  <conditionalFormatting sqref="H5:I5">
    <cfRule type="cellIs" dxfId="15" priority="1" stopIfTrue="1" operator="equal">
      <formula>"NON"</formula>
    </cfRule>
    <cfRule type="cellIs" dxfId="14" priority="2" stopIfTrue="1" operator="equal">
      <formula>"OUI"</formula>
    </cfRule>
  </conditionalFormatting>
  <hyperlinks>
    <hyperlink ref="G7" location="Contents!A1" display="Contents"/>
    <hyperlink ref="E11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2"/>
  <sheetViews>
    <sheetView topLeftCell="H1" workbookViewId="0">
      <selection activeCell="K13" sqref="K13"/>
    </sheetView>
  </sheetViews>
  <sheetFormatPr defaultRowHeight="10.5" customHeight="1" x14ac:dyDescent="0.25"/>
  <cols>
    <col min="1" max="1" width="0" style="35" hidden="1" customWidth="1"/>
    <col min="2" max="2" width="21" style="35" hidden="1" customWidth="1"/>
    <col min="3" max="3" width="15.42578125" style="35" hidden="1" customWidth="1"/>
    <col min="4" max="4" width="0" style="35" hidden="1" customWidth="1"/>
    <col min="5" max="5" width="16.5703125" style="35" hidden="1" customWidth="1"/>
    <col min="6" max="6" width="16.85546875" style="35" hidden="1" customWidth="1"/>
    <col min="7" max="7" width="11" style="35" hidden="1" customWidth="1"/>
    <col min="8" max="8" width="16" style="35" customWidth="1"/>
    <col min="9" max="9" width="35.85546875" style="35" bestFit="1" customWidth="1"/>
    <col min="10" max="10" width="12.140625" style="35" bestFit="1" customWidth="1"/>
    <col min="11" max="16384" width="9.140625" style="35"/>
  </cols>
  <sheetData>
    <row r="1" spans="1:20" ht="10.5" customHeight="1" x14ac:dyDescent="0.25">
      <c r="G1" s="67"/>
      <c r="H1" s="68"/>
      <c r="I1" s="68"/>
      <c r="J1" s="68"/>
      <c r="K1" s="167"/>
      <c r="L1" s="167"/>
      <c r="M1" s="167"/>
      <c r="N1" s="167"/>
      <c r="O1" s="167"/>
      <c r="P1" s="167"/>
      <c r="Q1" s="167"/>
      <c r="R1" s="167"/>
      <c r="S1" s="167"/>
      <c r="T1" s="167"/>
    </row>
    <row r="2" spans="1:20" ht="10.5" customHeight="1" x14ac:dyDescent="0.25">
      <c r="G2" s="39" t="s">
        <v>0</v>
      </c>
      <c r="H2" s="168" t="s">
        <v>261</v>
      </c>
      <c r="I2" s="40"/>
      <c r="J2" s="41"/>
      <c r="K2" s="42"/>
      <c r="L2" s="40"/>
      <c r="M2" s="43"/>
      <c r="N2" s="43"/>
      <c r="O2" s="43"/>
      <c r="P2" s="43"/>
      <c r="Q2" s="43"/>
      <c r="R2" s="43"/>
      <c r="S2" s="43"/>
      <c r="T2" s="43"/>
    </row>
    <row r="3" spans="1:20" ht="10.5" customHeight="1" x14ac:dyDescent="0.25">
      <c r="G3" s="23" t="s">
        <v>1</v>
      </c>
      <c r="H3" s="77" t="s">
        <v>262</v>
      </c>
      <c r="I3" s="40"/>
      <c r="J3" s="41"/>
      <c r="K3" s="42"/>
      <c r="L3" s="40"/>
      <c r="M3" s="43"/>
      <c r="N3" s="43"/>
      <c r="O3" s="43"/>
      <c r="P3" s="43"/>
      <c r="Q3" s="43"/>
      <c r="R3" s="43"/>
      <c r="S3" s="43"/>
      <c r="T3" s="43"/>
    </row>
    <row r="4" spans="1:20" ht="10.5" customHeight="1" thickBot="1" x14ac:dyDescent="0.3">
      <c r="G4" s="23"/>
      <c r="H4" s="40"/>
      <c r="I4" s="40"/>
      <c r="J4" s="41"/>
      <c r="K4" s="42"/>
      <c r="L4" s="40"/>
      <c r="M4" s="43"/>
      <c r="N4" s="43"/>
      <c r="O4" s="43"/>
      <c r="P4" s="43"/>
      <c r="Q4" s="43"/>
      <c r="R4" s="43"/>
      <c r="S4" s="43"/>
      <c r="T4" s="43"/>
    </row>
    <row r="5" spans="1:20" ht="10.5" customHeight="1" x14ac:dyDescent="0.25">
      <c r="G5" s="40"/>
      <c r="H5" s="40"/>
      <c r="I5" s="41"/>
      <c r="J5" s="41"/>
      <c r="K5" s="178"/>
      <c r="L5" s="179"/>
      <c r="M5" s="179"/>
      <c r="N5" s="179"/>
      <c r="O5" s="179"/>
      <c r="P5" s="179"/>
      <c r="Q5" s="179"/>
      <c r="R5" s="180"/>
      <c r="S5" s="43"/>
      <c r="T5" s="43"/>
    </row>
    <row r="6" spans="1:20" ht="10.5" customHeight="1" x14ac:dyDescent="0.25">
      <c r="G6" s="42"/>
      <c r="H6" s="24"/>
      <c r="I6" s="24"/>
      <c r="J6" s="41"/>
      <c r="K6" s="181"/>
      <c r="L6" s="182"/>
      <c r="M6" s="182"/>
      <c r="N6" s="182"/>
      <c r="O6" s="182"/>
      <c r="P6" s="182"/>
      <c r="Q6" s="182"/>
      <c r="R6" s="183"/>
      <c r="S6" s="43"/>
      <c r="T6" s="43"/>
    </row>
    <row r="7" spans="1:20" ht="10.5" customHeight="1" thickBot="1" x14ac:dyDescent="0.3">
      <c r="G7" s="42"/>
      <c r="H7" s="42"/>
      <c r="I7" s="42"/>
      <c r="J7" s="41"/>
      <c r="K7" s="184"/>
      <c r="L7" s="185"/>
      <c r="M7" s="185"/>
      <c r="N7" s="185"/>
      <c r="O7" s="185"/>
      <c r="P7" s="185"/>
      <c r="Q7" s="185"/>
      <c r="R7" s="186"/>
      <c r="S7" s="43"/>
      <c r="T7" s="43"/>
    </row>
    <row r="8" spans="1:20" ht="10.5" customHeight="1" x14ac:dyDescent="0.25">
      <c r="G8" s="25" t="s">
        <v>2</v>
      </c>
      <c r="H8" s="42"/>
      <c r="I8" s="42"/>
      <c r="J8" s="42"/>
      <c r="K8" s="26"/>
      <c r="L8" s="24"/>
      <c r="M8" s="24"/>
      <c r="N8" s="24"/>
      <c r="O8" s="24"/>
      <c r="P8" s="24"/>
      <c r="Q8" s="24"/>
      <c r="R8" s="24"/>
      <c r="S8" s="24"/>
      <c r="T8" s="24"/>
    </row>
    <row r="9" spans="1:20" ht="10.5" customHeight="1" thickBot="1" x14ac:dyDescent="0.3">
      <c r="G9" s="70"/>
      <c r="H9" s="70"/>
      <c r="I9" s="70"/>
      <c r="J9" s="70"/>
      <c r="K9" s="70"/>
      <c r="L9" s="71"/>
      <c r="M9" s="70"/>
      <c r="N9" s="70"/>
      <c r="O9" s="70"/>
      <c r="P9" s="70"/>
      <c r="Q9" s="70"/>
      <c r="R9" s="70"/>
      <c r="S9" s="70"/>
      <c r="T9" s="70"/>
    </row>
    <row r="10" spans="1:20" ht="10.5" customHeight="1" x14ac:dyDescent="0.25">
      <c r="A10" s="116">
        <v>0</v>
      </c>
      <c r="B10" s="116">
        <v>1</v>
      </c>
      <c r="C10" s="116">
        <v>2</v>
      </c>
      <c r="D10" s="116">
        <v>3</v>
      </c>
      <c r="E10" s="116">
        <v>4</v>
      </c>
      <c r="F10" s="116">
        <v>5</v>
      </c>
      <c r="G10" s="116">
        <v>6</v>
      </c>
      <c r="H10" s="72" t="s">
        <v>263</v>
      </c>
      <c r="I10" s="54"/>
      <c r="J10" s="54"/>
      <c r="K10" s="70"/>
      <c r="L10" s="70"/>
      <c r="M10" s="70"/>
      <c r="N10" s="70"/>
      <c r="O10" s="70"/>
      <c r="P10" s="12"/>
      <c r="Q10" s="12"/>
      <c r="R10" s="12"/>
      <c r="S10" s="12"/>
      <c r="T10" s="12"/>
    </row>
    <row r="11" spans="1:20" ht="10.5" customHeight="1" x14ac:dyDescent="0.25">
      <c r="A11" s="117" t="s">
        <v>166</v>
      </c>
      <c r="B11" s="117" t="s">
        <v>167</v>
      </c>
      <c r="C11" s="117" t="s">
        <v>168</v>
      </c>
      <c r="D11" s="117" t="s">
        <v>169</v>
      </c>
      <c r="E11" s="117" t="s">
        <v>170</v>
      </c>
      <c r="F11" s="117" t="s">
        <v>171</v>
      </c>
      <c r="G11" s="117" t="s">
        <v>172</v>
      </c>
      <c r="H11" s="55" t="s">
        <v>264</v>
      </c>
      <c r="I11" s="55" t="s">
        <v>265</v>
      </c>
      <c r="J11" s="55" t="s">
        <v>6</v>
      </c>
      <c r="K11" s="70"/>
      <c r="L11" s="70"/>
      <c r="M11" s="70"/>
      <c r="N11" s="70"/>
      <c r="O11" s="70"/>
      <c r="P11" s="12"/>
      <c r="Q11" s="12"/>
      <c r="R11" s="12"/>
      <c r="S11" s="12"/>
      <c r="T11" s="12"/>
    </row>
    <row r="12" spans="1:20" ht="10.5" customHeight="1" x14ac:dyDescent="0.25">
      <c r="A12" s="118" t="s">
        <v>178</v>
      </c>
      <c r="B12" s="118"/>
      <c r="C12" s="118"/>
      <c r="D12" s="118" t="s">
        <v>174</v>
      </c>
      <c r="E12" s="119" t="s">
        <v>175</v>
      </c>
      <c r="F12" s="120" t="s">
        <v>176</v>
      </c>
      <c r="G12" s="121" t="s">
        <v>177</v>
      </c>
      <c r="H12" s="169" t="s">
        <v>266</v>
      </c>
      <c r="I12" s="170" t="s">
        <v>267</v>
      </c>
      <c r="J12" s="164" t="s">
        <v>251</v>
      </c>
      <c r="K12" s="70"/>
      <c r="L12" s="70"/>
      <c r="M12" s="70"/>
      <c r="N12" s="70"/>
      <c r="O12" s="70"/>
      <c r="P12" s="70"/>
      <c r="Q12" s="70"/>
      <c r="R12" s="70"/>
      <c r="S12" s="70"/>
      <c r="T12" s="70"/>
    </row>
    <row r="13" spans="1:20" ht="10.5" customHeight="1" x14ac:dyDescent="0.25">
      <c r="G13" s="71"/>
      <c r="H13" s="169" t="s">
        <v>270</v>
      </c>
      <c r="I13" s="170" t="s">
        <v>271</v>
      </c>
      <c r="J13" s="164" t="s">
        <v>251</v>
      </c>
      <c r="K13" s="70"/>
      <c r="L13" s="70"/>
      <c r="M13" s="70"/>
      <c r="N13" s="70"/>
      <c r="O13" s="70"/>
      <c r="P13" s="70"/>
      <c r="Q13" s="70"/>
      <c r="R13" s="70"/>
      <c r="S13" s="70"/>
      <c r="T13" s="70"/>
    </row>
    <row r="14" spans="1:20" ht="10.5" customHeight="1" x14ac:dyDescent="0.25">
      <c r="G14" s="71"/>
      <c r="H14" s="169" t="s">
        <v>268</v>
      </c>
      <c r="I14" s="170" t="s">
        <v>269</v>
      </c>
      <c r="J14" s="164" t="s">
        <v>251</v>
      </c>
      <c r="K14" s="70"/>
      <c r="L14" s="70"/>
      <c r="M14" s="70"/>
      <c r="N14" s="70"/>
      <c r="O14" s="70"/>
      <c r="P14" s="70"/>
      <c r="Q14" s="70"/>
      <c r="R14" s="70"/>
      <c r="S14" s="70"/>
      <c r="T14" s="70"/>
    </row>
    <row r="15" spans="1:20" ht="10.5" customHeight="1" x14ac:dyDescent="0.25">
      <c r="G15" s="71"/>
      <c r="H15" s="58"/>
      <c r="I15" s="58"/>
      <c r="J15" s="58"/>
      <c r="K15" s="70"/>
      <c r="L15" s="70"/>
      <c r="M15" s="70"/>
      <c r="N15" s="70"/>
      <c r="O15" s="70"/>
      <c r="P15" s="70"/>
      <c r="Q15" s="70"/>
      <c r="R15" s="70"/>
      <c r="S15" s="70"/>
      <c r="T15" s="70"/>
    </row>
    <row r="16" spans="1:20" ht="10.5" customHeight="1" x14ac:dyDescent="0.25">
      <c r="G16" s="71"/>
      <c r="H16" s="58"/>
      <c r="I16" s="58"/>
      <c r="J16" s="58"/>
      <c r="K16" s="70"/>
      <c r="L16" s="70"/>
      <c r="M16" s="70"/>
      <c r="N16" s="70"/>
      <c r="O16" s="70"/>
      <c r="P16" s="70"/>
      <c r="Q16" s="70"/>
      <c r="R16" s="70"/>
      <c r="S16" s="70"/>
      <c r="T16" s="70"/>
    </row>
    <row r="17" spans="7:20" ht="10.5" customHeight="1" x14ac:dyDescent="0.25">
      <c r="G17" s="71"/>
      <c r="H17" s="58"/>
      <c r="I17" s="58"/>
      <c r="J17" s="58"/>
      <c r="K17" s="70"/>
      <c r="L17" s="70"/>
      <c r="M17" s="70"/>
      <c r="N17" s="70"/>
      <c r="O17" s="70"/>
      <c r="P17" s="70"/>
      <c r="Q17" s="70"/>
      <c r="R17" s="70"/>
      <c r="S17" s="70"/>
      <c r="T17" s="70"/>
    </row>
    <row r="18" spans="7:20" ht="10.5" customHeight="1" x14ac:dyDescent="0.25">
      <c r="G18" s="71"/>
      <c r="H18" s="58"/>
      <c r="I18" s="58"/>
      <c r="J18" s="58"/>
      <c r="K18" s="70"/>
      <c r="L18" s="70"/>
      <c r="M18" s="70"/>
      <c r="N18" s="70"/>
      <c r="O18" s="70"/>
      <c r="P18" s="70"/>
      <c r="Q18" s="70"/>
      <c r="R18" s="70"/>
      <c r="S18" s="70"/>
      <c r="T18" s="70"/>
    </row>
    <row r="19" spans="7:20" ht="10.5" customHeight="1" x14ac:dyDescent="0.25">
      <c r="G19" s="71"/>
      <c r="H19" s="58"/>
      <c r="I19" s="58"/>
      <c r="J19" s="58"/>
      <c r="K19" s="70"/>
      <c r="L19" s="70"/>
      <c r="M19" s="70"/>
      <c r="N19" s="70"/>
      <c r="O19" s="70"/>
      <c r="P19" s="70"/>
      <c r="Q19" s="70"/>
      <c r="R19" s="70"/>
      <c r="S19" s="70"/>
      <c r="T19" s="70"/>
    </row>
    <row r="20" spans="7:20" ht="10.5" customHeight="1" x14ac:dyDescent="0.25">
      <c r="G20" s="71"/>
      <c r="H20" s="58"/>
      <c r="I20" s="58"/>
      <c r="J20" s="58"/>
      <c r="K20" s="70"/>
      <c r="L20" s="70"/>
      <c r="M20" s="70"/>
      <c r="N20" s="70"/>
      <c r="O20" s="70"/>
      <c r="P20" s="70"/>
      <c r="Q20" s="70"/>
      <c r="R20" s="70"/>
      <c r="S20" s="70"/>
      <c r="T20" s="70"/>
    </row>
    <row r="21" spans="7:20" ht="10.5" customHeight="1" x14ac:dyDescent="0.25">
      <c r="G21" s="71"/>
      <c r="H21" s="58"/>
      <c r="I21" s="58"/>
      <c r="J21" s="58"/>
      <c r="K21" s="70"/>
      <c r="L21" s="70"/>
      <c r="M21" s="70"/>
      <c r="N21" s="70"/>
      <c r="O21" s="70"/>
      <c r="P21" s="70"/>
      <c r="Q21" s="70"/>
      <c r="R21" s="70"/>
      <c r="S21" s="70"/>
      <c r="T21" s="70"/>
    </row>
    <row r="22" spans="7:20" ht="10.5" customHeight="1" x14ac:dyDescent="0.25">
      <c r="G22" s="71"/>
      <c r="H22" s="58"/>
      <c r="I22" s="58"/>
      <c r="J22" s="58"/>
      <c r="K22" s="70"/>
      <c r="L22" s="70"/>
      <c r="M22" s="70"/>
      <c r="N22" s="70"/>
      <c r="O22" s="70"/>
      <c r="P22" s="70"/>
      <c r="Q22" s="70"/>
      <c r="R22" s="70"/>
      <c r="S22" s="70"/>
      <c r="T22" s="70"/>
    </row>
    <row r="23" spans="7:20" ht="10.5" customHeight="1" x14ac:dyDescent="0.25">
      <c r="G23" s="71"/>
      <c r="H23" s="58"/>
      <c r="I23" s="58"/>
      <c r="J23" s="58"/>
      <c r="K23" s="70"/>
      <c r="L23" s="70"/>
      <c r="M23" s="70"/>
      <c r="N23" s="70"/>
      <c r="O23" s="70"/>
      <c r="P23" s="70"/>
      <c r="Q23" s="70"/>
      <c r="R23" s="70"/>
      <c r="S23" s="70"/>
      <c r="T23" s="70"/>
    </row>
    <row r="24" spans="7:20" ht="10.5" customHeight="1" x14ac:dyDescent="0.25">
      <c r="G24" s="71"/>
      <c r="H24" s="58"/>
      <c r="I24" s="58"/>
      <c r="J24" s="58"/>
      <c r="K24" s="70"/>
      <c r="L24" s="70"/>
      <c r="M24" s="70"/>
      <c r="N24" s="70"/>
      <c r="O24" s="70"/>
      <c r="P24" s="70"/>
      <c r="Q24" s="70"/>
      <c r="R24" s="70"/>
      <c r="S24" s="70"/>
      <c r="T24" s="70"/>
    </row>
    <row r="25" spans="7:20" ht="10.5" customHeight="1" x14ac:dyDescent="0.25">
      <c r="G25" s="71"/>
      <c r="H25" s="58"/>
      <c r="I25" s="58"/>
      <c r="J25" s="58"/>
      <c r="K25" s="70"/>
      <c r="L25" s="70"/>
      <c r="M25" s="70"/>
      <c r="N25" s="70"/>
      <c r="O25" s="70"/>
      <c r="P25" s="70"/>
      <c r="Q25" s="70"/>
      <c r="R25" s="70"/>
      <c r="S25" s="70"/>
      <c r="T25" s="70"/>
    </row>
    <row r="26" spans="7:20" ht="10.5" customHeight="1" x14ac:dyDescent="0.25">
      <c r="G26" s="71"/>
      <c r="H26" s="58"/>
      <c r="I26" s="58"/>
      <c r="J26" s="58"/>
      <c r="K26" s="70"/>
      <c r="L26" s="70"/>
      <c r="M26" s="70"/>
      <c r="N26" s="70"/>
      <c r="O26" s="70"/>
      <c r="P26" s="70"/>
      <c r="Q26" s="70"/>
      <c r="R26" s="70"/>
      <c r="S26" s="70"/>
      <c r="T26" s="70"/>
    </row>
    <row r="27" spans="7:20" ht="10.5" customHeight="1" x14ac:dyDescent="0.25">
      <c r="G27" s="71"/>
      <c r="H27" s="58"/>
      <c r="I27" s="58"/>
      <c r="J27" s="58"/>
      <c r="K27" s="70"/>
      <c r="L27" s="70"/>
      <c r="M27" s="70"/>
      <c r="N27" s="70"/>
      <c r="O27" s="70"/>
      <c r="P27" s="70"/>
      <c r="Q27" s="70"/>
      <c r="R27" s="70"/>
      <c r="S27" s="70"/>
      <c r="T27" s="70"/>
    </row>
    <row r="28" spans="7:20" ht="10.5" customHeight="1" x14ac:dyDescent="0.25">
      <c r="G28" s="71"/>
      <c r="H28" s="58"/>
      <c r="I28" s="58"/>
      <c r="J28" s="58"/>
      <c r="K28" s="70"/>
      <c r="L28" s="70"/>
      <c r="M28" s="70"/>
      <c r="N28" s="70"/>
      <c r="O28" s="70"/>
      <c r="P28" s="70"/>
      <c r="Q28" s="70"/>
      <c r="R28" s="70"/>
      <c r="S28" s="70"/>
      <c r="T28" s="70"/>
    </row>
    <row r="29" spans="7:20" ht="10.5" customHeight="1" x14ac:dyDescent="0.25">
      <c r="G29" s="71"/>
      <c r="H29" s="58"/>
      <c r="I29" s="58"/>
      <c r="J29" s="58"/>
      <c r="K29" s="70"/>
      <c r="L29" s="70"/>
      <c r="M29" s="70"/>
      <c r="N29" s="70"/>
      <c r="O29" s="70"/>
      <c r="P29" s="70"/>
      <c r="Q29" s="70"/>
      <c r="R29" s="70"/>
      <c r="S29" s="70"/>
      <c r="T29" s="70"/>
    </row>
    <row r="30" spans="7:20" ht="10.5" customHeight="1" x14ac:dyDescent="0.25">
      <c r="G30" s="71"/>
      <c r="H30" s="58"/>
      <c r="I30" s="58"/>
      <c r="J30" s="58"/>
      <c r="K30" s="70"/>
      <c r="L30" s="70"/>
      <c r="M30" s="70"/>
      <c r="N30" s="70"/>
      <c r="O30" s="70"/>
      <c r="P30" s="70"/>
      <c r="Q30" s="70"/>
      <c r="R30" s="70"/>
      <c r="S30" s="70"/>
      <c r="T30" s="70"/>
    </row>
    <row r="31" spans="7:20" ht="10.5" customHeight="1" x14ac:dyDescent="0.25">
      <c r="G31" s="71"/>
      <c r="H31" s="58"/>
      <c r="I31" s="58"/>
      <c r="J31" s="58"/>
      <c r="K31" s="70"/>
      <c r="L31" s="70"/>
      <c r="M31" s="70"/>
      <c r="N31" s="70"/>
      <c r="O31" s="70"/>
      <c r="P31" s="70"/>
      <c r="Q31" s="70"/>
      <c r="R31" s="70"/>
      <c r="S31" s="70"/>
      <c r="T31" s="70"/>
    </row>
    <row r="32" spans="7:20" ht="10.5" customHeight="1" x14ac:dyDescent="0.25">
      <c r="G32" s="71"/>
      <c r="H32" s="58"/>
      <c r="I32" s="58"/>
      <c r="J32" s="58"/>
      <c r="K32" s="70"/>
      <c r="L32" s="70"/>
      <c r="M32" s="70"/>
      <c r="N32" s="70"/>
      <c r="O32" s="70"/>
      <c r="P32" s="70"/>
      <c r="Q32" s="70"/>
      <c r="R32" s="70"/>
      <c r="S32" s="70"/>
      <c r="T32" s="70"/>
    </row>
  </sheetData>
  <mergeCells count="1">
    <mergeCell ref="K5:R7"/>
  </mergeCells>
  <conditionalFormatting sqref="K8:T8">
    <cfRule type="cellIs" dxfId="13" priority="5" stopIfTrue="1" operator="equal">
      <formula>"NON"</formula>
    </cfRule>
    <cfRule type="cellIs" dxfId="12" priority="6" stopIfTrue="1" operator="equal">
      <formula>"OUI"</formula>
    </cfRule>
  </conditionalFormatting>
  <conditionalFormatting sqref="G8">
    <cfRule type="cellIs" dxfId="11" priority="3" stopIfTrue="1" operator="equal">
      <formula>"NON"</formula>
    </cfRule>
    <cfRule type="cellIs" dxfId="10" priority="4" stopIfTrue="1" operator="equal">
      <formula>"OUI"</formula>
    </cfRule>
  </conditionalFormatting>
  <conditionalFormatting sqref="H6:I6">
    <cfRule type="cellIs" dxfId="9" priority="1" stopIfTrue="1" operator="equal">
      <formula>"NON"</formula>
    </cfRule>
    <cfRule type="cellIs" dxfId="8" priority="2" stopIfTrue="1" operator="equal">
      <formula>"OUI"</formula>
    </cfRule>
  </conditionalFormatting>
  <hyperlinks>
    <hyperlink ref="G8" location="Contents!A1" display="Contents"/>
    <hyperlink ref="E12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6"/>
  <sheetViews>
    <sheetView tabSelected="1" topLeftCell="H4" workbookViewId="0">
      <selection activeCell="O16" sqref="O16"/>
    </sheetView>
  </sheetViews>
  <sheetFormatPr defaultRowHeight="15" x14ac:dyDescent="0.25"/>
  <cols>
    <col min="1" max="1" width="0" hidden="1" customWidth="1"/>
    <col min="2" max="2" width="21.7109375" hidden="1" customWidth="1"/>
    <col min="3" max="3" width="15.42578125" hidden="1" customWidth="1"/>
    <col min="4" max="5" width="0" hidden="1" customWidth="1"/>
    <col min="6" max="6" width="14.7109375" hidden="1" customWidth="1"/>
    <col min="7" max="7" width="11" hidden="1" customWidth="1"/>
    <col min="8" max="8" width="18.85546875" customWidth="1"/>
    <col min="9" max="9" width="11.5703125" bestFit="1" customWidth="1"/>
    <col min="10" max="10" width="11.42578125" customWidth="1"/>
    <col min="11" max="11" width="22.85546875" customWidth="1"/>
  </cols>
  <sheetData>
    <row r="1" spans="1:20" x14ac:dyDescent="0.25">
      <c r="G1" s="67"/>
      <c r="H1" s="68"/>
      <c r="I1" s="68"/>
      <c r="J1" s="68"/>
      <c r="K1" s="69"/>
      <c r="L1" s="69"/>
      <c r="M1" s="69"/>
      <c r="N1" s="69"/>
      <c r="O1" s="69"/>
      <c r="P1" s="69"/>
      <c r="Q1" s="69"/>
      <c r="R1" s="69"/>
      <c r="S1" s="69"/>
      <c r="T1" s="69"/>
    </row>
    <row r="2" spans="1:20" x14ac:dyDescent="0.25">
      <c r="G2" s="39" t="s">
        <v>0</v>
      </c>
      <c r="H2" s="40" t="s">
        <v>281</v>
      </c>
      <c r="I2" s="40"/>
      <c r="J2" s="41"/>
      <c r="K2" s="42"/>
      <c r="L2" s="40"/>
      <c r="M2" s="43"/>
      <c r="N2" s="43"/>
      <c r="O2" s="43"/>
      <c r="P2" s="43"/>
      <c r="Q2" s="43"/>
      <c r="R2" s="43"/>
      <c r="S2" s="43"/>
      <c r="T2" s="43"/>
    </row>
    <row r="3" spans="1:20" ht="18.75" hidden="1" customHeight="1" x14ac:dyDescent="0.25">
      <c r="G3" s="42" t="s">
        <v>1</v>
      </c>
      <c r="H3" s="40" t="s">
        <v>309</v>
      </c>
      <c r="I3" s="40"/>
      <c r="J3" s="41"/>
      <c r="K3" s="42"/>
      <c r="L3" s="40"/>
      <c r="M3" s="43"/>
      <c r="N3" s="43"/>
      <c r="O3" s="43"/>
      <c r="P3" s="43"/>
      <c r="Q3" s="43"/>
      <c r="R3" s="43"/>
      <c r="S3" s="43"/>
      <c r="T3" s="43"/>
    </row>
    <row r="4" spans="1:20" ht="15.75" thickBot="1" x14ac:dyDescent="0.3">
      <c r="G4" s="42"/>
      <c r="H4" s="40"/>
      <c r="I4" s="40"/>
      <c r="J4" s="41"/>
      <c r="K4" s="42"/>
      <c r="L4" s="40"/>
      <c r="M4" s="43"/>
      <c r="N4" s="43"/>
      <c r="O4" s="43"/>
      <c r="P4" s="43"/>
      <c r="Q4" s="43"/>
      <c r="R4" s="43"/>
      <c r="S4" s="43"/>
      <c r="T4" s="43"/>
    </row>
    <row r="5" spans="1:20" x14ac:dyDescent="0.25">
      <c r="G5" s="40"/>
      <c r="H5" s="40"/>
      <c r="I5" s="41"/>
      <c r="J5" s="41"/>
      <c r="K5" s="178"/>
      <c r="L5" s="179"/>
      <c r="M5" s="179"/>
      <c r="N5" s="179"/>
      <c r="O5" s="179"/>
      <c r="P5" s="179"/>
      <c r="Q5" s="179"/>
      <c r="R5" s="180"/>
      <c r="S5" s="43"/>
      <c r="T5" s="43"/>
    </row>
    <row r="6" spans="1:20" x14ac:dyDescent="0.25">
      <c r="G6" s="42"/>
      <c r="H6" s="24"/>
      <c r="I6" s="24"/>
      <c r="J6" s="41"/>
      <c r="K6" s="181"/>
      <c r="L6" s="182"/>
      <c r="M6" s="182"/>
      <c r="N6" s="182"/>
      <c r="O6" s="182"/>
      <c r="P6" s="182"/>
      <c r="Q6" s="182"/>
      <c r="R6" s="183"/>
      <c r="S6" s="43"/>
      <c r="T6" s="43"/>
    </row>
    <row r="7" spans="1:20" ht="15.75" thickBot="1" x14ac:dyDescent="0.3">
      <c r="G7" s="42"/>
      <c r="H7" s="42"/>
      <c r="I7" s="42"/>
      <c r="J7" s="41"/>
      <c r="K7" s="184"/>
      <c r="L7" s="185"/>
      <c r="M7" s="185"/>
      <c r="N7" s="185"/>
      <c r="O7" s="185"/>
      <c r="P7" s="185"/>
      <c r="Q7" s="185"/>
      <c r="R7" s="186"/>
      <c r="S7" s="43"/>
      <c r="T7" s="43"/>
    </row>
    <row r="8" spans="1:20" x14ac:dyDescent="0.25">
      <c r="G8" s="25" t="s">
        <v>2</v>
      </c>
      <c r="H8" s="42"/>
      <c r="I8" s="42"/>
      <c r="J8" s="42"/>
      <c r="K8" s="26"/>
      <c r="L8" s="24"/>
      <c r="M8" s="24"/>
      <c r="N8" s="24"/>
      <c r="O8" s="24"/>
      <c r="P8" s="24"/>
      <c r="Q8" s="24"/>
      <c r="R8" s="24"/>
      <c r="S8" s="24"/>
      <c r="T8" s="24"/>
    </row>
    <row r="9" spans="1:20" ht="15.75" thickBot="1" x14ac:dyDescent="0.3">
      <c r="G9" s="70"/>
      <c r="H9" s="70"/>
      <c r="I9" s="70"/>
      <c r="J9" s="70"/>
      <c r="K9" s="70"/>
      <c r="L9" s="71"/>
      <c r="M9" s="70"/>
      <c r="N9" s="70"/>
      <c r="O9" s="70"/>
      <c r="P9" s="70"/>
      <c r="Q9" s="70"/>
      <c r="R9" s="70"/>
      <c r="S9" s="70"/>
      <c r="T9" s="70"/>
    </row>
    <row r="10" spans="1:20" x14ac:dyDescent="0.25">
      <c r="A10" s="116">
        <v>0</v>
      </c>
      <c r="B10" s="116">
        <v>1</v>
      </c>
      <c r="C10" s="116">
        <v>2</v>
      </c>
      <c r="D10" s="116">
        <v>3</v>
      </c>
      <c r="E10" s="116">
        <v>4</v>
      </c>
      <c r="F10" s="116">
        <v>5</v>
      </c>
      <c r="G10" s="116">
        <v>6</v>
      </c>
      <c r="H10" s="151"/>
      <c r="I10" s="171"/>
      <c r="J10" s="54"/>
      <c r="K10" s="54"/>
      <c r="L10" s="70"/>
      <c r="M10" s="70"/>
      <c r="N10" s="70"/>
      <c r="O10" s="70"/>
      <c r="P10" s="70"/>
      <c r="Q10" s="73"/>
      <c r="R10" s="73"/>
      <c r="S10" s="73"/>
      <c r="T10" s="73"/>
    </row>
    <row r="11" spans="1:20" x14ac:dyDescent="0.25">
      <c r="A11" s="117" t="s">
        <v>166</v>
      </c>
      <c r="B11" s="117" t="s">
        <v>167</v>
      </c>
      <c r="C11" s="117" t="s">
        <v>168</v>
      </c>
      <c r="D11" s="117" t="s">
        <v>169</v>
      </c>
      <c r="E11" s="117" t="s">
        <v>170</v>
      </c>
      <c r="F11" s="117" t="s">
        <v>171</v>
      </c>
      <c r="G11" s="117" t="s">
        <v>172</v>
      </c>
      <c r="H11" s="55" t="s">
        <v>141</v>
      </c>
      <c r="I11" s="55" t="s">
        <v>282</v>
      </c>
      <c r="J11" s="55" t="s">
        <v>283</v>
      </c>
      <c r="K11" s="55" t="s">
        <v>284</v>
      </c>
      <c r="L11" s="70"/>
      <c r="M11" s="70"/>
      <c r="N11" s="70"/>
      <c r="O11" s="70"/>
      <c r="P11" s="70"/>
      <c r="Q11" s="73"/>
      <c r="R11" s="73"/>
      <c r="S11" s="73"/>
      <c r="T11" s="73"/>
    </row>
    <row r="12" spans="1:20" ht="17.25" customHeight="1" x14ac:dyDescent="0.25">
      <c r="A12" s="118" t="s">
        <v>178</v>
      </c>
      <c r="B12" s="118"/>
      <c r="C12" s="118"/>
      <c r="D12" s="118" t="s">
        <v>174</v>
      </c>
      <c r="E12" s="119" t="s">
        <v>175</v>
      </c>
      <c r="F12" s="120" t="s">
        <v>176</v>
      </c>
      <c r="G12" s="121" t="s">
        <v>177</v>
      </c>
      <c r="H12" s="172" t="s">
        <v>288</v>
      </c>
      <c r="I12" s="172" t="s">
        <v>80</v>
      </c>
      <c r="J12" s="172" t="s">
        <v>285</v>
      </c>
      <c r="K12" s="172"/>
      <c r="L12" s="70"/>
      <c r="M12" s="70"/>
      <c r="N12" s="70"/>
      <c r="O12" s="70"/>
      <c r="P12" s="70"/>
      <c r="Q12" s="12"/>
      <c r="R12" s="12"/>
      <c r="S12" s="12"/>
      <c r="T12" s="12"/>
    </row>
    <row r="13" spans="1:20" x14ac:dyDescent="0.25">
      <c r="G13" s="71"/>
      <c r="H13" s="173" t="s">
        <v>286</v>
      </c>
      <c r="I13" s="173" t="s">
        <v>80</v>
      </c>
      <c r="J13" s="173" t="s">
        <v>285</v>
      </c>
      <c r="K13" s="173"/>
      <c r="L13" s="70"/>
      <c r="M13" s="70"/>
      <c r="N13" s="70"/>
      <c r="O13" s="70"/>
      <c r="P13" s="70"/>
      <c r="Q13" s="73"/>
      <c r="R13" s="73"/>
      <c r="S13" s="73"/>
      <c r="T13" s="73"/>
    </row>
    <row r="14" spans="1:20" x14ac:dyDescent="0.25">
      <c r="G14" s="71"/>
      <c r="H14" s="173" t="s">
        <v>287</v>
      </c>
      <c r="I14" s="173" t="s">
        <v>80</v>
      </c>
      <c r="J14" s="173" t="s">
        <v>285</v>
      </c>
      <c r="K14" s="174"/>
      <c r="L14" s="70"/>
      <c r="M14" s="70"/>
      <c r="N14" s="70"/>
      <c r="O14" s="70"/>
      <c r="P14" s="70"/>
      <c r="Q14" s="70"/>
      <c r="R14" s="70"/>
      <c r="S14" s="70"/>
      <c r="T14" s="70"/>
    </row>
    <row r="15" spans="1:20" x14ac:dyDescent="0.25">
      <c r="G15" s="71"/>
      <c r="H15" s="58"/>
      <c r="I15" s="58"/>
      <c r="J15" s="58"/>
      <c r="K15" s="58"/>
      <c r="L15" s="70"/>
      <c r="M15" s="70"/>
      <c r="N15" s="70"/>
      <c r="O15" s="70"/>
      <c r="P15" s="70"/>
      <c r="Q15" s="70"/>
      <c r="R15" s="70"/>
      <c r="S15" s="70"/>
      <c r="T15" s="70"/>
    </row>
    <row r="16" spans="1:20" x14ac:dyDescent="0.25">
      <c r="G16" s="71"/>
      <c r="H16" s="58"/>
      <c r="I16" s="58"/>
      <c r="J16" s="58"/>
      <c r="K16" s="58"/>
      <c r="L16" s="70"/>
      <c r="M16" s="70"/>
      <c r="N16" s="70"/>
      <c r="O16" s="70"/>
      <c r="P16" s="70"/>
      <c r="Q16" s="70"/>
      <c r="R16" s="70"/>
      <c r="S16" s="70"/>
      <c r="T16" s="70"/>
    </row>
    <row r="17" spans="7:20" x14ac:dyDescent="0.25">
      <c r="G17" s="71"/>
      <c r="H17" s="58"/>
      <c r="I17" s="58"/>
      <c r="J17" s="58"/>
      <c r="K17" s="58"/>
      <c r="L17" s="70"/>
      <c r="M17" s="70"/>
      <c r="N17" s="70"/>
      <c r="O17" s="70"/>
      <c r="P17" s="70"/>
      <c r="Q17" s="70"/>
      <c r="R17" s="70"/>
      <c r="S17" s="70"/>
      <c r="T17" s="70"/>
    </row>
    <row r="18" spans="7:20" x14ac:dyDescent="0.25">
      <c r="G18" s="71"/>
      <c r="H18" s="58"/>
      <c r="I18" s="58"/>
      <c r="J18" s="58"/>
      <c r="K18" s="58"/>
      <c r="L18" s="70"/>
      <c r="M18" s="70"/>
      <c r="N18" s="70"/>
      <c r="O18" s="70"/>
      <c r="P18" s="70"/>
      <c r="Q18" s="70"/>
      <c r="R18" s="70"/>
      <c r="S18" s="70"/>
      <c r="T18" s="70"/>
    </row>
    <row r="19" spans="7:20" x14ac:dyDescent="0.25">
      <c r="G19" s="71"/>
      <c r="H19" s="58"/>
      <c r="I19" s="58"/>
      <c r="J19" s="58"/>
      <c r="K19" s="58"/>
      <c r="L19" s="70"/>
      <c r="M19" s="70"/>
      <c r="N19" s="70"/>
      <c r="O19" s="70"/>
      <c r="P19" s="70"/>
      <c r="Q19" s="70"/>
      <c r="R19" s="70"/>
      <c r="S19" s="70"/>
      <c r="T19" s="70"/>
    </row>
    <row r="20" spans="7:20" x14ac:dyDescent="0.25">
      <c r="G20" s="71"/>
      <c r="H20" s="58"/>
      <c r="I20" s="58"/>
      <c r="J20" s="58"/>
      <c r="K20" s="58"/>
      <c r="L20" s="70"/>
      <c r="M20" s="70"/>
      <c r="N20" s="70"/>
      <c r="O20" s="70"/>
      <c r="P20" s="70"/>
      <c r="Q20" s="70"/>
      <c r="R20" s="70"/>
      <c r="S20" s="70"/>
      <c r="T20" s="70"/>
    </row>
    <row r="21" spans="7:20" x14ac:dyDescent="0.25">
      <c r="G21" s="71"/>
      <c r="H21" s="58"/>
      <c r="I21" s="58"/>
      <c r="J21" s="58"/>
      <c r="K21" s="58"/>
      <c r="L21" s="70"/>
      <c r="M21" s="70"/>
      <c r="N21" s="70"/>
      <c r="O21" s="70"/>
      <c r="P21" s="70"/>
      <c r="Q21" s="70"/>
      <c r="R21" s="70"/>
      <c r="S21" s="70"/>
      <c r="T21" s="70"/>
    </row>
    <row r="22" spans="7:20" x14ac:dyDescent="0.25">
      <c r="G22" s="71"/>
      <c r="H22" s="58"/>
      <c r="I22" s="58"/>
      <c r="J22" s="58"/>
      <c r="K22" s="58"/>
      <c r="L22" s="70"/>
      <c r="M22" s="70"/>
      <c r="N22" s="70"/>
      <c r="O22" s="70"/>
      <c r="P22" s="70"/>
      <c r="Q22" s="70"/>
      <c r="R22" s="70"/>
      <c r="S22" s="70"/>
      <c r="T22" s="70"/>
    </row>
    <row r="23" spans="7:20" x14ac:dyDescent="0.25">
      <c r="G23" s="71"/>
      <c r="H23" s="58"/>
      <c r="I23" s="58"/>
      <c r="J23" s="58"/>
      <c r="K23" s="58"/>
      <c r="L23" s="70"/>
      <c r="M23" s="70"/>
      <c r="N23" s="70"/>
      <c r="O23" s="70"/>
      <c r="P23" s="70"/>
      <c r="Q23" s="70"/>
      <c r="R23" s="70"/>
      <c r="S23" s="70"/>
      <c r="T23" s="70"/>
    </row>
    <row r="24" spans="7:20" x14ac:dyDescent="0.25">
      <c r="G24" s="71"/>
      <c r="H24" s="58"/>
      <c r="I24" s="58"/>
      <c r="J24" s="58"/>
      <c r="K24" s="58"/>
      <c r="L24" s="70"/>
      <c r="M24" s="70"/>
      <c r="N24" s="70"/>
      <c r="O24" s="70"/>
      <c r="P24" s="70"/>
      <c r="Q24" s="70"/>
      <c r="R24" s="70"/>
      <c r="S24" s="70"/>
      <c r="T24" s="70"/>
    </row>
    <row r="25" spans="7:20" x14ac:dyDescent="0.25">
      <c r="G25" s="71"/>
      <c r="H25" s="58"/>
      <c r="I25" s="58"/>
      <c r="J25" s="58"/>
      <c r="K25" s="58"/>
      <c r="L25" s="70"/>
      <c r="M25" s="70"/>
      <c r="N25" s="70"/>
      <c r="O25" s="70"/>
      <c r="P25" s="70"/>
      <c r="Q25" s="70"/>
      <c r="R25" s="70"/>
      <c r="S25" s="70"/>
      <c r="T25" s="70"/>
    </row>
    <row r="26" spans="7:20" x14ac:dyDescent="0.25">
      <c r="G26" s="71"/>
      <c r="H26" s="58"/>
      <c r="I26" s="58"/>
      <c r="J26" s="58"/>
      <c r="K26" s="58"/>
      <c r="L26" s="70"/>
      <c r="M26" s="70"/>
      <c r="N26" s="70"/>
      <c r="O26" s="70"/>
      <c r="P26" s="70"/>
      <c r="Q26" s="70"/>
      <c r="R26" s="70"/>
      <c r="S26" s="70"/>
      <c r="T26" s="70"/>
    </row>
    <row r="27" spans="7:20" x14ac:dyDescent="0.25">
      <c r="G27" s="71"/>
      <c r="H27" s="58"/>
      <c r="I27" s="58"/>
      <c r="J27" s="58"/>
      <c r="K27" s="58"/>
      <c r="L27" s="70"/>
      <c r="M27" s="70"/>
      <c r="N27" s="70"/>
      <c r="O27" s="70"/>
      <c r="P27" s="70"/>
      <c r="Q27" s="70"/>
      <c r="R27" s="70"/>
      <c r="S27" s="70"/>
      <c r="T27" s="70"/>
    </row>
    <row r="28" spans="7:20" x14ac:dyDescent="0.25">
      <c r="G28" s="71"/>
      <c r="H28" s="58"/>
      <c r="I28" s="58"/>
      <c r="J28" s="58"/>
      <c r="K28" s="58"/>
      <c r="L28" s="70"/>
      <c r="M28" s="70"/>
      <c r="N28" s="70"/>
      <c r="O28" s="70"/>
      <c r="P28" s="70"/>
      <c r="Q28" s="70"/>
      <c r="R28" s="70"/>
      <c r="S28" s="70"/>
      <c r="T28" s="70"/>
    </row>
    <row r="29" spans="7:20" x14ac:dyDescent="0.25">
      <c r="G29" s="71"/>
      <c r="H29" s="58"/>
      <c r="I29" s="58"/>
      <c r="J29" s="58"/>
      <c r="K29" s="58"/>
      <c r="L29" s="70"/>
      <c r="M29" s="70"/>
      <c r="N29" s="70"/>
      <c r="O29" s="70"/>
      <c r="P29" s="70"/>
      <c r="Q29" s="70"/>
      <c r="R29" s="70"/>
      <c r="S29" s="70"/>
      <c r="T29" s="70"/>
    </row>
    <row r="30" spans="7:20" x14ac:dyDescent="0.25">
      <c r="G30" s="71"/>
      <c r="H30" s="58"/>
      <c r="I30" s="58"/>
      <c r="J30" s="58"/>
      <c r="K30" s="58"/>
      <c r="L30" s="70"/>
      <c r="M30" s="70"/>
      <c r="N30" s="70"/>
      <c r="O30" s="70"/>
      <c r="P30" s="70"/>
      <c r="Q30" s="70"/>
      <c r="R30" s="70"/>
      <c r="S30" s="70"/>
      <c r="T30" s="70"/>
    </row>
    <row r="31" spans="7:20" x14ac:dyDescent="0.25">
      <c r="G31" s="71"/>
      <c r="H31" s="58"/>
      <c r="I31" s="58"/>
      <c r="J31" s="58"/>
      <c r="K31" s="58"/>
      <c r="L31" s="70"/>
      <c r="M31" s="70"/>
      <c r="N31" s="70"/>
      <c r="O31" s="70"/>
      <c r="P31" s="70"/>
      <c r="Q31" s="70"/>
      <c r="R31" s="70"/>
      <c r="S31" s="70"/>
      <c r="T31" s="70"/>
    </row>
    <row r="32" spans="7:20" x14ac:dyDescent="0.25">
      <c r="G32" s="71"/>
      <c r="H32" s="58"/>
      <c r="I32" s="58"/>
      <c r="J32" s="58"/>
      <c r="K32" s="58"/>
      <c r="L32" s="70"/>
      <c r="M32" s="70"/>
      <c r="N32" s="70"/>
      <c r="O32" s="70"/>
      <c r="P32" s="70"/>
      <c r="Q32" s="70"/>
      <c r="R32" s="70"/>
      <c r="S32" s="70"/>
      <c r="T32" s="70"/>
    </row>
    <row r="33" spans="7:20" x14ac:dyDescent="0.25">
      <c r="G33" s="71"/>
      <c r="H33" s="58"/>
      <c r="I33" s="58"/>
      <c r="J33" s="58"/>
      <c r="K33" s="58"/>
      <c r="L33" s="70"/>
      <c r="M33" s="70"/>
      <c r="N33" s="70"/>
      <c r="O33" s="70"/>
      <c r="P33" s="70"/>
      <c r="Q33" s="70"/>
      <c r="R33" s="70"/>
      <c r="S33" s="70"/>
      <c r="T33" s="70"/>
    </row>
    <row r="34" spans="7:20" x14ac:dyDescent="0.25">
      <c r="G34" s="71"/>
      <c r="H34" s="58"/>
      <c r="I34" s="58"/>
      <c r="J34" s="58"/>
      <c r="K34" s="58"/>
      <c r="L34" s="70"/>
      <c r="M34" s="70"/>
      <c r="N34" s="70"/>
      <c r="O34" s="70"/>
      <c r="P34" s="70"/>
      <c r="Q34" s="70"/>
      <c r="R34" s="70"/>
      <c r="S34" s="70"/>
      <c r="T34" s="70"/>
    </row>
    <row r="35" spans="7:20" x14ac:dyDescent="0.25">
      <c r="G35" s="71"/>
      <c r="H35" s="58"/>
      <c r="I35" s="58"/>
      <c r="J35" s="58"/>
      <c r="K35" s="58"/>
      <c r="L35" s="70"/>
      <c r="M35" s="70"/>
      <c r="N35" s="70"/>
      <c r="O35" s="70"/>
      <c r="P35" s="70"/>
      <c r="Q35" s="70"/>
      <c r="R35" s="70"/>
      <c r="S35" s="70"/>
      <c r="T35" s="70"/>
    </row>
    <row r="36" spans="7:20" x14ac:dyDescent="0.25">
      <c r="G36" s="71"/>
      <c r="H36" s="58"/>
      <c r="I36" s="58"/>
      <c r="J36" s="58"/>
      <c r="K36" s="58"/>
      <c r="L36" s="70"/>
      <c r="M36" s="70"/>
      <c r="N36" s="70"/>
      <c r="O36" s="70"/>
      <c r="P36" s="70"/>
      <c r="Q36" s="70"/>
      <c r="R36" s="70"/>
      <c r="S36" s="70"/>
      <c r="T36" s="70"/>
    </row>
  </sheetData>
  <mergeCells count="1">
    <mergeCell ref="K5:R7"/>
  </mergeCells>
  <conditionalFormatting sqref="K8:T8">
    <cfRule type="cellIs" dxfId="7" priority="7" stopIfTrue="1" operator="equal">
      <formula>"NON"</formula>
    </cfRule>
    <cfRule type="cellIs" dxfId="6" priority="8" stopIfTrue="1" operator="equal">
      <formula>"OUI"</formula>
    </cfRule>
  </conditionalFormatting>
  <conditionalFormatting sqref="G13">
    <cfRule type="cellIs" dxfId="5" priority="5" stopIfTrue="1" operator="equal">
      <formula>"NON"</formula>
    </cfRule>
    <cfRule type="cellIs" dxfId="4" priority="6" stopIfTrue="1" operator="equal">
      <formula>"OUI"</formula>
    </cfRule>
  </conditionalFormatting>
  <conditionalFormatting sqref="G8">
    <cfRule type="cellIs" dxfId="3" priority="3" stopIfTrue="1" operator="equal">
      <formula>"NON"</formula>
    </cfRule>
    <cfRule type="cellIs" dxfId="2" priority="4" stopIfTrue="1" operator="equal">
      <formula>"OUI"</formula>
    </cfRule>
  </conditionalFormatting>
  <conditionalFormatting sqref="H6:I6">
    <cfRule type="cellIs" dxfId="1" priority="1" stopIfTrue="1" operator="equal">
      <formula>"NON"</formula>
    </cfRule>
    <cfRule type="cellIs" dxfId="0" priority="2" stopIfTrue="1" operator="equal">
      <formula>"OUI"</formula>
    </cfRule>
  </conditionalFormatting>
  <hyperlinks>
    <hyperlink ref="G8" location="Contents!A1" display="Contents"/>
    <hyperlink ref="E12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topLeftCell="H7" workbookViewId="0">
      <selection activeCell="U27" sqref="U27"/>
    </sheetView>
  </sheetViews>
  <sheetFormatPr defaultRowHeight="15" x14ac:dyDescent="0.25"/>
  <cols>
    <col min="1" max="2" width="11.5703125" style="35" hidden="1" customWidth="1"/>
    <col min="3" max="3" width="17.85546875" style="35" hidden="1" customWidth="1"/>
    <col min="4" max="5" width="0" style="35" hidden="1" customWidth="1"/>
    <col min="6" max="6" width="25" style="35" hidden="1" customWidth="1"/>
    <col min="7" max="7" width="16.140625" style="35" hidden="1" customWidth="1"/>
    <col min="8" max="8" width="14.7109375" style="35" customWidth="1"/>
    <col min="9" max="9" width="17" style="35" customWidth="1"/>
    <col min="10" max="10" width="15.5703125" style="35" customWidth="1"/>
    <col min="11" max="11" width="16.28515625" style="35" customWidth="1"/>
    <col min="12" max="13" width="9.140625" style="35"/>
    <col min="14" max="14" width="15.7109375" style="35" customWidth="1"/>
    <col min="15" max="15" width="16.28515625" style="35" customWidth="1"/>
    <col min="16" max="16384" width="9.140625" style="35"/>
  </cols>
  <sheetData>
    <row r="1" spans="1:20" x14ac:dyDescent="0.25">
      <c r="G1" s="67"/>
      <c r="H1" s="68"/>
      <c r="I1" s="68"/>
      <c r="J1" s="68"/>
      <c r="K1" s="69"/>
      <c r="L1" s="69"/>
      <c r="M1" s="69"/>
      <c r="N1" s="69"/>
      <c r="O1" s="69"/>
      <c r="P1" s="69"/>
      <c r="Q1" s="69"/>
      <c r="R1" s="69"/>
      <c r="S1" s="69"/>
      <c r="T1" s="69"/>
    </row>
    <row r="2" spans="1:20" x14ac:dyDescent="0.25">
      <c r="G2" s="39" t="s">
        <v>0</v>
      </c>
      <c r="H2" s="177" t="s">
        <v>308</v>
      </c>
      <c r="I2" s="40"/>
      <c r="J2" s="41"/>
      <c r="K2" s="42"/>
      <c r="L2" s="40"/>
      <c r="M2" s="43"/>
      <c r="N2" s="43"/>
      <c r="O2" s="43"/>
      <c r="P2" s="43"/>
      <c r="Q2" s="43"/>
      <c r="R2" s="43"/>
      <c r="S2" s="43"/>
      <c r="T2" s="43"/>
    </row>
    <row r="3" spans="1:20" ht="15.75" thickBot="1" x14ac:dyDescent="0.3">
      <c r="G3" s="42" t="s">
        <v>1</v>
      </c>
      <c r="H3" s="177" t="s">
        <v>307</v>
      </c>
      <c r="I3" s="40"/>
      <c r="J3" s="41"/>
      <c r="K3" s="42"/>
      <c r="L3" s="40"/>
      <c r="M3" s="43"/>
      <c r="N3" s="43"/>
      <c r="O3" s="43"/>
      <c r="P3" s="43"/>
      <c r="Q3" s="43"/>
      <c r="R3" s="43"/>
      <c r="S3" s="43"/>
      <c r="T3" s="43"/>
    </row>
    <row r="4" spans="1:20" x14ac:dyDescent="0.25">
      <c r="G4" s="40"/>
      <c r="H4" s="40"/>
      <c r="I4" s="41"/>
      <c r="J4" s="41"/>
      <c r="K4" s="178" t="s">
        <v>306</v>
      </c>
      <c r="L4" s="179"/>
      <c r="M4" s="179"/>
      <c r="N4" s="179"/>
      <c r="O4" s="179"/>
      <c r="P4" s="179"/>
      <c r="Q4" s="179"/>
      <c r="R4" s="180"/>
      <c r="S4" s="43"/>
      <c r="T4" s="43"/>
    </row>
    <row r="5" spans="1:20" x14ac:dyDescent="0.25">
      <c r="G5" s="42"/>
      <c r="H5" s="24"/>
      <c r="I5" s="24"/>
      <c r="J5" s="41"/>
      <c r="K5" s="181"/>
      <c r="L5" s="182"/>
      <c r="M5" s="182"/>
      <c r="N5" s="182"/>
      <c r="O5" s="182"/>
      <c r="P5" s="182"/>
      <c r="Q5" s="182"/>
      <c r="R5" s="183"/>
      <c r="S5" s="43"/>
      <c r="T5" s="43"/>
    </row>
    <row r="6" spans="1:20" ht="15.75" thickBot="1" x14ac:dyDescent="0.3">
      <c r="G6" s="42"/>
      <c r="H6" s="42"/>
      <c r="I6" s="42"/>
      <c r="J6" s="41"/>
      <c r="K6" s="184"/>
      <c r="L6" s="185"/>
      <c r="M6" s="185"/>
      <c r="N6" s="185"/>
      <c r="O6" s="185"/>
      <c r="P6" s="185"/>
      <c r="Q6" s="185"/>
      <c r="R6" s="186"/>
      <c r="S6" s="43"/>
      <c r="T6" s="43"/>
    </row>
    <row r="7" spans="1:20" x14ac:dyDescent="0.25">
      <c r="G7" s="25" t="s">
        <v>2</v>
      </c>
      <c r="H7" s="42"/>
      <c r="I7" s="42"/>
      <c r="J7" s="42"/>
      <c r="K7" s="26"/>
      <c r="L7" s="24"/>
      <c r="M7" s="24"/>
      <c r="N7" s="24"/>
      <c r="O7" s="24"/>
      <c r="P7" s="24"/>
      <c r="Q7" s="24"/>
      <c r="R7" s="24"/>
      <c r="S7" s="24"/>
      <c r="T7" s="24"/>
    </row>
    <row r="8" spans="1:20" ht="15.75" thickBot="1" x14ac:dyDescent="0.3"/>
    <row r="9" spans="1:20" x14ac:dyDescent="0.25">
      <c r="A9" s="116">
        <v>0</v>
      </c>
      <c r="B9" s="116">
        <v>1</v>
      </c>
      <c r="C9" s="116">
        <v>2</v>
      </c>
      <c r="D9" s="116">
        <v>3</v>
      </c>
      <c r="E9" s="116">
        <v>4</v>
      </c>
      <c r="F9" s="116">
        <v>5</v>
      </c>
      <c r="G9" s="116">
        <v>6</v>
      </c>
      <c r="H9" s="235" t="s">
        <v>305</v>
      </c>
      <c r="I9" s="236"/>
      <c r="J9" s="236"/>
      <c r="K9" s="236"/>
      <c r="L9" s="236"/>
      <c r="M9" s="236"/>
      <c r="N9" s="236"/>
      <c r="O9" s="237"/>
      <c r="P9" s="73"/>
      <c r="Q9" s="73"/>
      <c r="R9" s="73"/>
      <c r="S9" s="73"/>
      <c r="T9" s="73"/>
    </row>
    <row r="10" spans="1:20" ht="30" x14ac:dyDescent="0.25">
      <c r="A10" s="117" t="s">
        <v>166</v>
      </c>
      <c r="B10" s="117" t="s">
        <v>167</v>
      </c>
      <c r="C10" s="117" t="s">
        <v>168</v>
      </c>
      <c r="D10" s="117" t="s">
        <v>169</v>
      </c>
      <c r="E10" s="117" t="s">
        <v>170</v>
      </c>
      <c r="F10" s="117" t="s">
        <v>171</v>
      </c>
      <c r="G10" s="117" t="s">
        <v>172</v>
      </c>
      <c r="H10" s="55" t="s">
        <v>282</v>
      </c>
      <c r="I10" s="55" t="s">
        <v>304</v>
      </c>
      <c r="J10" s="55" t="s">
        <v>303</v>
      </c>
      <c r="K10" s="55" t="s">
        <v>302</v>
      </c>
      <c r="L10" s="55" t="s">
        <v>301</v>
      </c>
      <c r="M10" s="55" t="s">
        <v>183</v>
      </c>
      <c r="N10" s="55" t="s">
        <v>300</v>
      </c>
      <c r="O10" s="55" t="s">
        <v>299</v>
      </c>
      <c r="P10" s="73"/>
      <c r="Q10" s="73"/>
      <c r="R10" s="73"/>
      <c r="S10" s="73"/>
      <c r="T10" s="73"/>
    </row>
    <row r="11" spans="1:20" x14ac:dyDescent="0.25">
      <c r="A11" s="118" t="s">
        <v>178</v>
      </c>
      <c r="B11" s="118"/>
      <c r="C11" s="118"/>
      <c r="D11" s="118" t="s">
        <v>174</v>
      </c>
      <c r="E11" s="119" t="s">
        <v>175</v>
      </c>
      <c r="F11" s="120" t="s">
        <v>176</v>
      </c>
      <c r="G11" s="121" t="s">
        <v>177</v>
      </c>
      <c r="H11" s="147" t="s">
        <v>80</v>
      </c>
      <c r="I11" s="147" t="s">
        <v>298</v>
      </c>
      <c r="J11" s="147" t="s">
        <v>296</v>
      </c>
      <c r="K11" s="147"/>
      <c r="L11" s="175" t="s">
        <v>291</v>
      </c>
      <c r="M11" s="175" t="s">
        <v>290</v>
      </c>
      <c r="N11" s="175">
        <v>60601</v>
      </c>
      <c r="O11" s="175" t="s">
        <v>289</v>
      </c>
      <c r="P11" s="176"/>
      <c r="Q11" s="176"/>
      <c r="R11" s="176"/>
      <c r="S11" s="176"/>
      <c r="T11" s="176"/>
    </row>
    <row r="12" spans="1:20" x14ac:dyDescent="0.25">
      <c r="G12" s="71"/>
      <c r="H12" s="147" t="s">
        <v>80</v>
      </c>
      <c r="I12" s="147" t="s">
        <v>297</v>
      </c>
      <c r="J12" s="147" t="s">
        <v>296</v>
      </c>
      <c r="K12" s="147"/>
      <c r="L12" s="175" t="s">
        <v>291</v>
      </c>
      <c r="M12" s="175" t="s">
        <v>290</v>
      </c>
      <c r="N12" s="175">
        <v>60601</v>
      </c>
      <c r="O12" s="175" t="s">
        <v>289</v>
      </c>
    </row>
    <row r="13" spans="1:20" x14ac:dyDescent="0.25">
      <c r="G13" s="71"/>
      <c r="H13" s="58"/>
      <c r="I13" s="58"/>
      <c r="J13" s="58"/>
      <c r="K13" s="58"/>
      <c r="L13" s="58"/>
      <c r="M13" s="58"/>
      <c r="N13" s="58"/>
      <c r="O13" s="58"/>
    </row>
    <row r="14" spans="1:20" x14ac:dyDescent="0.25">
      <c r="G14" s="71"/>
      <c r="H14" s="58"/>
      <c r="I14" s="58"/>
      <c r="J14" s="58"/>
      <c r="K14" s="58"/>
      <c r="L14" s="58"/>
      <c r="M14" s="58"/>
      <c r="N14" s="58"/>
      <c r="O14" s="58"/>
    </row>
    <row r="15" spans="1:20" x14ac:dyDescent="0.25">
      <c r="G15" s="71"/>
      <c r="H15" s="147"/>
      <c r="I15" s="147"/>
      <c r="J15" s="147"/>
      <c r="K15" s="147"/>
      <c r="L15" s="175"/>
      <c r="M15" s="175"/>
      <c r="N15" s="175"/>
      <c r="O15" s="175"/>
    </row>
    <row r="16" spans="1:20" x14ac:dyDescent="0.25">
      <c r="G16" s="71"/>
      <c r="H16" s="58"/>
      <c r="I16" s="58"/>
      <c r="J16" s="58"/>
      <c r="K16" s="58"/>
      <c r="L16" s="58"/>
      <c r="M16" s="58"/>
      <c r="N16" s="58"/>
      <c r="O16" s="58"/>
    </row>
    <row r="17" spans="7:15" x14ac:dyDescent="0.25">
      <c r="G17" s="71"/>
      <c r="H17" s="58"/>
      <c r="I17" s="58"/>
      <c r="J17" s="58"/>
      <c r="K17" s="58"/>
      <c r="L17" s="58"/>
      <c r="M17" s="58"/>
      <c r="N17" s="58"/>
      <c r="O17" s="58"/>
    </row>
    <row r="18" spans="7:15" x14ac:dyDescent="0.25">
      <c r="G18" s="71"/>
      <c r="H18" s="147" t="s">
        <v>80</v>
      </c>
      <c r="I18" s="147" t="s">
        <v>295</v>
      </c>
      <c r="J18" s="147" t="s">
        <v>294</v>
      </c>
      <c r="K18" s="147"/>
      <c r="L18" s="175" t="s">
        <v>291</v>
      </c>
      <c r="M18" s="175" t="s">
        <v>290</v>
      </c>
      <c r="N18" s="175">
        <v>60601</v>
      </c>
      <c r="O18" s="175" t="s">
        <v>289</v>
      </c>
    </row>
    <row r="19" spans="7:15" x14ac:dyDescent="0.25">
      <c r="G19" s="71"/>
      <c r="H19" s="147" t="s">
        <v>80</v>
      </c>
      <c r="I19" s="174" t="s">
        <v>293</v>
      </c>
      <c r="J19" s="147" t="s">
        <v>292</v>
      </c>
      <c r="K19" s="174"/>
      <c r="L19" s="175" t="s">
        <v>291</v>
      </c>
      <c r="M19" s="175" t="s">
        <v>290</v>
      </c>
      <c r="N19" s="175">
        <v>60601</v>
      </c>
      <c r="O19" s="175" t="s">
        <v>289</v>
      </c>
    </row>
    <row r="20" spans="7:15" x14ac:dyDescent="0.25">
      <c r="G20" s="71"/>
      <c r="H20" s="58"/>
      <c r="I20" s="58"/>
      <c r="J20" s="58"/>
      <c r="K20" s="58"/>
      <c r="L20" s="58"/>
      <c r="M20" s="58"/>
      <c r="N20" s="58"/>
      <c r="O20" s="58"/>
    </row>
    <row r="21" spans="7:15" x14ac:dyDescent="0.25">
      <c r="G21" s="71"/>
      <c r="H21" s="58"/>
      <c r="I21" s="58"/>
      <c r="J21" s="58"/>
      <c r="K21" s="58"/>
      <c r="L21" s="58"/>
      <c r="M21" s="58"/>
      <c r="N21" s="58"/>
      <c r="O21" s="58"/>
    </row>
  </sheetData>
  <mergeCells count="2">
    <mergeCell ref="K4:R6"/>
    <mergeCell ref="H9:O9"/>
  </mergeCells>
  <hyperlinks>
    <hyperlink ref="G7" location="Contents!A1" display="Contents"/>
    <hyperlink ref="E1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Create Implementation Project</vt:lpstr>
      <vt:lpstr>Create Implementation Users</vt:lpstr>
      <vt:lpstr>Create Data Role for Users</vt:lpstr>
      <vt:lpstr>Provision Roles to Imp User</vt:lpstr>
      <vt:lpstr>Manage Currencies</vt:lpstr>
      <vt:lpstr>Conversion Rate Types</vt:lpstr>
      <vt:lpstr>Establish Enterprise Structure</vt:lpstr>
      <vt:lpstr>Manage Reference Data Sets</vt:lpstr>
      <vt:lpstr>Legislative Data Groups</vt:lpstr>
      <vt:lpstr>Manage Legal Addresses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Takkar, Neha</dc:creator>
  <cp:lastModifiedBy>Lucena, John Lester F.</cp:lastModifiedBy>
  <dcterms:created xsi:type="dcterms:W3CDTF">2016-04-05T11:52:38Z</dcterms:created>
  <dcterms:modified xsi:type="dcterms:W3CDTF">2016-04-27T06:28:58Z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b4a2051a-8470-42df-9b07-67123280e596</vt:lpwstr>
  </property>
</Properties>
</file>