
<file path=[Content_Types].xml><?xml version="1.0" encoding="utf-8"?>
<Types xmlns="http://schemas.openxmlformats.org/package/2006/content-types">
  <Default Extension="bin" ContentType="application/vnd.ms-excel.sheet.binary.macroEnabled.main"/>
  <Default Extension="jpeg" ContentType="image/jpe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worksheets/sheet5.bin" ContentType="application/vnd.ms-excel.worksheet"/>
  <Override PartName="/xl/worksheets/binaryIndex5.bin" ContentType="application/vnd.ms-excel.binIndexWs"/>
  <Override PartName="/xl/worksheets/sheet6.bin" ContentType="application/vnd.ms-excel.worksheet"/>
  <Override PartName="/xl/worksheets/binaryIndex6.bin" ContentType="application/vnd.ms-excel.binIndexWs"/>
  <Override PartName="/xl/worksheets/sheet7.bin" ContentType="application/vnd.ms-excel.worksheet"/>
  <Override PartName="/xl/worksheets/binaryIndex7.bin" ContentType="application/vnd.ms-excel.binIndexWs"/>
  <Override PartName="/xl/worksheets/sheet8.bin" ContentType="application/vnd.ms-excel.worksheet"/>
  <Override PartName="/xl/worksheets/binaryIndex8.bin" ContentType="application/vnd.ms-excel.binIndexWs"/>
  <Override PartName="/xl/worksheets/sheet9.bin" ContentType="application/vnd.ms-excel.worksheet"/>
  <Override PartName="/xl/worksheets/binaryIndex9.bin" ContentType="application/vnd.ms-excel.binIndexWs"/>
  <Override PartName="/xl/worksheets/sheet10.bin" ContentType="application/vnd.ms-excel.worksheet"/>
  <Override PartName="/xl/worksheets/binaryIndex10.bin" ContentType="application/vnd.ms-excel.binIndexWs"/>
  <Override PartName="/xl/worksheets/sheet11.bin" ContentType="application/vnd.ms-excel.worksheet"/>
  <Override PartName="/xl/worksheets/binaryIndex11.bin" ContentType="application/vnd.ms-excel.binIndexWs"/>
  <Override PartName="/xl/worksheets/sheet12.bin" ContentType="application/vnd.ms-excel.worksheet"/>
  <Override PartName="/xl/worksheets/binaryIndex12.bin" ContentType="application/vnd.ms-excel.binIndexWs"/>
  <Override PartName="/xl/worksheets/sheet13.bin" ContentType="application/vnd.ms-excel.worksheet"/>
  <Override PartName="/xl/worksheets/binaryIndex13.bin" ContentType="application/vnd.ms-excel.binIndexWs"/>
  <Override PartName="/xl/worksheets/sheet14.bin" ContentType="application/vnd.ms-excel.worksheet"/>
  <Override PartName="/xl/worksheets/binaryIndex14.bin" ContentType="application/vnd.ms-excel.binIndexWs"/>
  <Override PartName="/xl/worksheets/sheet15.bin" ContentType="application/vnd.ms-excel.worksheet"/>
  <Override PartName="/xl/worksheets/binaryIndex15.bin" ContentType="application/vnd.ms-excel.binIndexWs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metadata.bin" ContentType="application/vnd.ms-excel.sheetMetadata"/>
  <Override PartName="/xl/drawings/drawing1.xml" ContentType="application/vnd.openxmlformats-officedocument.drawing+xml"/>
  <Override PartName="/xl/printerSettings/printerSettings1.bin" ContentType="application/vnd.openxmlformats-officedocument.spreadsheetml.printerSettings"/>
  <Override PartName="/xl/drawings/drawing2.xml" ContentType="application/vnd.openxmlformats-officedocument.drawing+xml"/>
  <Override PartName="/xl/comments1.bin" ContentType="application/vnd.ms-excel.comments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charts/chart11.xml" ContentType="application/vnd.openxmlformats-officedocument.drawingml.chart+xml"/>
  <Override PartName="/xl/printerSettings/printerSettings2.bin" ContentType="application/vnd.openxmlformats-officedocument.spreadsheetml.printerSettings"/>
  <Override PartName="/xl/drawings/drawing3.xml" ContentType="application/vnd.openxmlformats-officedocument.drawing+xml"/>
  <Override PartName="/xl/comments2.bin" ContentType="application/vnd.ms-excel.comments"/>
  <Override PartName="/xl/charts/chart12.xml" ContentType="application/vnd.openxmlformats-officedocument.drawingml.chart+xml"/>
  <Override PartName="/xl/charts/chart13.xml" ContentType="application/vnd.openxmlformats-officedocument.drawingml.chart+xml"/>
  <Override PartName="/xl/charts/chart14.xml" ContentType="application/vnd.openxmlformats-officedocument.drawingml.chart+xml"/>
  <Override PartName="/xl/charts/chart15.xml" ContentType="application/vnd.openxmlformats-officedocument.drawingml.chart+xml"/>
  <Override PartName="/xl/charts/chart16.xml" ContentType="application/vnd.openxmlformats-officedocument.drawingml.chart+xml"/>
  <Override PartName="/xl/charts/chart17.xml" ContentType="application/vnd.openxmlformats-officedocument.drawingml.chart+xml"/>
  <Override PartName="/xl/charts/chart18.xml" ContentType="application/vnd.openxmlformats-officedocument.drawingml.chart+xml"/>
  <Override PartName="/xl/charts/chart19.xml" ContentType="application/vnd.openxmlformats-officedocument.drawingml.chart+xml"/>
  <Override PartName="/xl/charts/chart20.xml" ContentType="application/vnd.openxmlformats-officedocument.drawingml.chart+xml"/>
  <Override PartName="/xl/charts/chart21.xml" ContentType="application/vnd.openxmlformats-officedocument.drawingml.chart+xml"/>
  <Override PartName="/xl/charts/chart22.xml" ContentType="application/vnd.openxmlformats-officedocument.drawingml.chart+xml"/>
  <Override PartName="/xl/charts/chart23.xml" ContentType="application/vnd.openxmlformats-officedocument.drawingml.chart+xml"/>
  <Override PartName="/xl/charts/chart24.xml" ContentType="application/vnd.openxmlformats-officedocument.drawingml.chart+xml"/>
  <Override PartName="/xl/charts/chart25.xml" ContentType="application/vnd.openxmlformats-officedocument.drawingml.chart+xml"/>
  <Override PartName="/xl/charts/chart26.xml" ContentType="application/vnd.openxmlformats-officedocument.drawingml.chart+xml"/>
  <Override PartName="/xl/charts/chart27.xml" ContentType="application/vnd.openxmlformats-officedocument.drawingml.chart+xml"/>
  <Override PartName="/xl/printerSettings/printerSettings3.bin" ContentType="application/vnd.openxmlformats-officedocument.spreadsheetml.printerSettings"/>
  <Override PartName="/xl/drawings/drawing4.xml" ContentType="application/vnd.openxmlformats-officedocument.drawing+xml"/>
  <Override PartName="/xl/comments3.bin" ContentType="application/vnd.ms-excel.comments"/>
  <Override PartName="/xl/charts/chart28.xml" ContentType="application/vnd.openxmlformats-officedocument.drawingml.chart+xml"/>
  <Override PartName="/xl/charts/chart29.xml" ContentType="application/vnd.openxmlformats-officedocument.drawingml.chart+xml"/>
  <Override PartName="/xl/charts/chart30.xml" ContentType="application/vnd.openxmlformats-officedocument.drawingml.chart+xml"/>
  <Override PartName="/xl/charts/chart31.xml" ContentType="application/vnd.openxmlformats-officedocument.drawingml.chart+xml"/>
  <Override PartName="/xl/charts/chart32.xml" ContentType="application/vnd.openxmlformats-officedocument.drawingml.chart+xml"/>
  <Override PartName="/xl/charts/chart33.xml" ContentType="application/vnd.openxmlformats-officedocument.drawingml.chart+xml"/>
  <Override PartName="/xl/charts/chart34.xml" ContentType="application/vnd.openxmlformats-officedocument.drawingml.chart+xml"/>
  <Override PartName="/xl/printerSettings/printerSettings4.bin" ContentType="application/vnd.openxmlformats-officedocument.spreadsheetml.printerSettings"/>
  <Override PartName="/xl/drawings/drawing5.xml" ContentType="application/vnd.openxmlformats-officedocument.drawing+xml"/>
  <Override PartName="/xl/comments4.bin" ContentType="application/vnd.ms-excel.comments"/>
  <Override PartName="/xl/charts/chart35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36.xml" ContentType="application/vnd.openxmlformats-officedocument.drawingml.chart+xml"/>
  <Override PartName="/xl/charts/chart37.xml" ContentType="application/vnd.openxmlformats-officedocument.drawingml.chart+xml"/>
  <Override PartName="/xl/charts/chart38.xml" ContentType="application/vnd.openxmlformats-officedocument.drawingml.chart+xml"/>
  <Override PartName="/xl/printerSettings/printerSettings5.bin" ContentType="application/vnd.openxmlformats-officedocument.spreadsheetml.printerSettings"/>
  <Override PartName="/xl/drawings/drawing6.xml" ContentType="application/vnd.openxmlformats-officedocument.drawing+xml"/>
  <Override PartName="/xl/comments5.bin" ContentType="application/vnd.ms-excel.comments"/>
  <Override PartName="/xl/charts/chart39.xml" ContentType="application/vnd.openxmlformats-officedocument.drawingml.chart+xml"/>
  <Override PartName="/xl/charts/chart40.xml" ContentType="application/vnd.openxmlformats-officedocument.drawingml.chart+xml"/>
  <Override PartName="/xl/printerSettings/printerSettings6.bin" ContentType="application/vnd.openxmlformats-officedocument.spreadsheetml.printerSettings"/>
  <Override PartName="/xl/drawings/drawing7.xml" ContentType="application/vnd.openxmlformats-officedocument.drawing+xml"/>
  <Override PartName="/xl/comments6.bin" ContentType="application/vnd.ms-excel.comments"/>
  <Override PartName="/xl/charts/chart41.xml" ContentType="application/vnd.openxmlformats-officedocument.drawingml.chart+xml"/>
  <Override PartName="/xl/charts/chart42.xml" ContentType="application/vnd.openxmlformats-officedocument.drawingml.chart+xml"/>
  <Override PartName="/xl/charts/chart43.xml" ContentType="application/vnd.openxmlformats-officedocument.drawingml.chart+xml"/>
  <Override PartName="/xl/printerSettings/printerSettings7.bin" ContentType="application/vnd.openxmlformats-officedocument.spreadsheetml.printerSettings"/>
  <Override PartName="/xl/drawings/drawing8.xml" ContentType="application/vnd.openxmlformats-officedocument.drawing+xml"/>
  <Override PartName="/xl/comments7.bin" ContentType="application/vnd.ms-excel.comments"/>
  <Override PartName="/xl/charts/chart44.xml" ContentType="application/vnd.openxmlformats-officedocument.drawingml.chart+xml"/>
  <Override PartName="/xl/charts/chart45.xml" ContentType="application/vnd.openxmlformats-officedocument.drawingml.chart+xml"/>
  <Override PartName="/xl/charts/chart46.xml" ContentType="application/vnd.openxmlformats-officedocument.drawingml.chart+xml"/>
  <Override PartName="/xl/drawings/drawing9.xml" ContentType="application/vnd.openxmlformats-officedocument.drawing+xml"/>
  <Override PartName="/xl/charts/chart47.xml" ContentType="application/vnd.openxmlformats-officedocument.drawingml.chart+xml"/>
  <Override PartName="/xl/charts/chart48.xml" ContentType="application/vnd.openxmlformats-officedocument.drawingml.chart+xml"/>
  <Override PartName="/xl/charts/chart49.xml" ContentType="application/vnd.openxmlformats-officedocument.drawingml.chart+xml"/>
  <Override PartName="/xl/charts/chart50.xml" ContentType="application/vnd.openxmlformats-officedocument.drawingml.chart+xml"/>
  <Override PartName="/xl/charts/chart51.xml" ContentType="application/vnd.openxmlformats-officedocument.drawingml.chart+xml"/>
  <Override PartName="/xl/charts/chart52.xml" ContentType="application/vnd.openxmlformats-officedocument.drawingml.chart+xml"/>
  <Override PartName="/xl/charts/chart53.xml" ContentType="application/vnd.openxmlformats-officedocument.drawingml.chart+xml"/>
  <Override PartName="/xl/charts/chart54.xml" ContentType="application/vnd.openxmlformats-officedocument.drawingml.chart+xml"/>
  <Override PartName="/xl/charts/chart55.xml" ContentType="application/vnd.openxmlformats-officedocument.drawingml.chart+xml"/>
  <Override PartName="/xl/charts/chart56.xml" ContentType="application/vnd.openxmlformats-officedocument.drawingml.chart+xml"/>
  <Override PartName="/xl/charts/chart57.xml" ContentType="application/vnd.openxmlformats-officedocument.drawingml.chart+xml"/>
  <Override PartName="/xl/charts/chart58.xml" ContentType="application/vnd.openxmlformats-officedocument.drawingml.chart+xml"/>
  <Override PartName="/xl/charts/chart59.xml" ContentType="application/vnd.openxmlformats-officedocument.drawingml.chart+xml"/>
  <Override PartName="/xl/charts/chart60.xml" ContentType="application/vnd.openxmlformats-officedocument.drawingml.chart+xml"/>
  <Override PartName="/xl/charts/chart61.xml" ContentType="application/vnd.openxmlformats-officedocument.drawingml.chart+xml"/>
  <Override PartName="/xl/charts/chart6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6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64.xml" ContentType="application/vnd.openxmlformats-officedocument.drawingml.chart+xml"/>
  <Override PartName="/xl/printerSettings/printerSettings8.bin" ContentType="application/vnd.openxmlformats-officedocument.spreadsheetml.printerSettings"/>
  <Override PartName="/xl/comments8.bin" ContentType="application/vnd.ms-excel.comments"/>
  <Override PartName="/xl/printerSettings/printerSettings9.bin" ContentType="application/vnd.openxmlformats-officedocument.spreadsheetml.printerSettings"/>
  <Override PartName="/xl/printerSettings/printerSettings10.bin" ContentType="application/vnd.openxmlformats-officedocument.spreadsheetml.printerSettings"/>
  <Override PartName="/xl/printerSettings/printerSettings11.bin" ContentType="application/vnd.openxmlformats-officedocument.spreadsheetml.printerSettings"/>
  <Override PartName="/xl/comments9.bin" ContentType="application/vnd.ms-excel.comments"/>
  <Override PartName="/xl/printerSettings/printerSettings12.bin" ContentType="application/vnd.openxmlformats-officedocument.spreadsheetml.printerSettings"/>
  <Override PartName="/xl/calcChain.bin" ContentType="application/vnd.ms-excel.calcChain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/Relationships>
</file>

<file path=xl/_rels/workbook.bin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bin"/><Relationship Id="rId13" Type="http://schemas.openxmlformats.org/officeDocument/2006/relationships/worksheet" Target="worksheets/sheet13.bin"/><Relationship Id="rId18" Type="http://schemas.openxmlformats.org/officeDocument/2006/relationships/sharedStrings" Target="sharedStrings.bin"/><Relationship Id="rId3" Type="http://schemas.openxmlformats.org/officeDocument/2006/relationships/worksheet" Target="worksheets/sheet3.bin"/><Relationship Id="rId7" Type="http://schemas.openxmlformats.org/officeDocument/2006/relationships/worksheet" Target="worksheets/sheet7.bin"/><Relationship Id="rId12" Type="http://schemas.openxmlformats.org/officeDocument/2006/relationships/worksheet" Target="worksheets/sheet12.bin"/><Relationship Id="rId17" Type="http://schemas.openxmlformats.org/officeDocument/2006/relationships/styles" Target="styles.bin"/><Relationship Id="rId2" Type="http://schemas.openxmlformats.org/officeDocument/2006/relationships/worksheet" Target="worksheets/sheet2.bin"/><Relationship Id="rId16" Type="http://schemas.openxmlformats.org/officeDocument/2006/relationships/theme" Target="theme/theme1.xml"/><Relationship Id="rId20" Type="http://schemas.openxmlformats.org/officeDocument/2006/relationships/calcChain" Target="calcChain.bin"/><Relationship Id="rId1" Type="http://schemas.openxmlformats.org/officeDocument/2006/relationships/worksheet" Target="worksheets/sheet1.bin"/><Relationship Id="rId6" Type="http://schemas.openxmlformats.org/officeDocument/2006/relationships/worksheet" Target="worksheets/sheet6.bin"/><Relationship Id="rId11" Type="http://schemas.openxmlformats.org/officeDocument/2006/relationships/worksheet" Target="worksheets/sheet11.bin"/><Relationship Id="rId5" Type="http://schemas.openxmlformats.org/officeDocument/2006/relationships/worksheet" Target="worksheets/sheet5.bin"/><Relationship Id="rId15" Type="http://schemas.openxmlformats.org/officeDocument/2006/relationships/worksheet" Target="worksheets/sheet15.bin"/><Relationship Id="rId10" Type="http://schemas.openxmlformats.org/officeDocument/2006/relationships/worksheet" Target="worksheets/sheet10.bin"/><Relationship Id="rId19" Type="http://schemas.openxmlformats.org/officeDocument/2006/relationships/sheetMetadata" Target="metadata.bin"/><Relationship Id="rId4" Type="http://schemas.openxmlformats.org/officeDocument/2006/relationships/worksheet" Target="worksheets/sheet4.bin"/><Relationship Id="rId9" Type="http://schemas.openxmlformats.org/officeDocument/2006/relationships/worksheet" Target="worksheets/sheet9.bin"/><Relationship Id="rId14" Type="http://schemas.openxmlformats.org/officeDocument/2006/relationships/worksheet" Target="worksheets/sheet14.bin"/></Relationships>
</file>

<file path=xl/charts/_rels/chart35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6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6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RegInd!$AC$9</c:f>
          <c:strCache>
            <c:ptCount val="1"/>
            <c:pt idx="0">
              <c:v>deceduti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RegInd!$AC$9</c:f>
              <c:strCache>
                <c:ptCount val="1"/>
                <c:pt idx="0">
                  <c:v>deceduti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RegInd!$Z$10:$Z$130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13</c:v>
                </c:pt>
                <c:pt idx="13">
                  <c:v>14</c:v>
                </c:pt>
                <c:pt idx="14">
                  <c:v>16</c:v>
                </c:pt>
                <c:pt idx="15">
                  <c:v>17</c:v>
                </c:pt>
                <c:pt idx="16">
                  <c:v>18</c:v>
                </c:pt>
                <c:pt idx="17">
                  <c:v>19</c:v>
                </c:pt>
                <c:pt idx="18">
                  <c:v>20</c:v>
                </c:pt>
                <c:pt idx="19">
                  <c:v>21</c:v>
                </c:pt>
                <c:pt idx="20">
                  <c:v>22</c:v>
                </c:pt>
                <c:pt idx="21">
                  <c:v>23</c:v>
                </c:pt>
                <c:pt idx="22">
                  <c:v>24</c:v>
                </c:pt>
                <c:pt idx="23">
                  <c:v>25</c:v>
                </c:pt>
                <c:pt idx="24">
                  <c:v>26</c:v>
                </c:pt>
                <c:pt idx="25">
                  <c:v>27</c:v>
                </c:pt>
                <c:pt idx="26">
                  <c:v>28</c:v>
                </c:pt>
                <c:pt idx="27">
                  <c:v>29</c:v>
                </c:pt>
                <c:pt idx="28">
                  <c:v>30</c:v>
                </c:pt>
                <c:pt idx="29">
                  <c:v>31</c:v>
                </c:pt>
                <c:pt idx="30">
                  <c:v>32</c:v>
                </c:pt>
                <c:pt idx="31">
                  <c:v>33</c:v>
                </c:pt>
                <c:pt idx="32">
                  <c:v>34</c:v>
                </c:pt>
                <c:pt idx="33">
                  <c:v>35</c:v>
                </c:pt>
                <c:pt idx="34">
                  <c:v>36</c:v>
                </c:pt>
                <c:pt idx="35">
                  <c:v>37</c:v>
                </c:pt>
                <c:pt idx="36">
                  <c:v>38</c:v>
                </c:pt>
                <c:pt idx="37">
                  <c:v>39</c:v>
                </c:pt>
                <c:pt idx="38">
                  <c:v>40</c:v>
                </c:pt>
                <c:pt idx="39">
                  <c:v>41</c:v>
                </c:pt>
                <c:pt idx="40">
                  <c:v>42</c:v>
                </c:pt>
                <c:pt idx="41">
                  <c:v>43</c:v>
                </c:pt>
                <c:pt idx="42">
                  <c:v>44</c:v>
                </c:pt>
                <c:pt idx="43">
                  <c:v>45</c:v>
                </c:pt>
                <c:pt idx="44">
                  <c:v>46</c:v>
                </c:pt>
                <c:pt idx="45">
                  <c:v>47</c:v>
                </c:pt>
                <c:pt idx="46">
                  <c:v>48</c:v>
                </c:pt>
                <c:pt idx="47">
                  <c:v>49</c:v>
                </c:pt>
                <c:pt idx="48">
                  <c:v>50</c:v>
                </c:pt>
                <c:pt idx="49">
                  <c:v>51</c:v>
                </c:pt>
                <c:pt idx="50">
                  <c:v>52</c:v>
                </c:pt>
                <c:pt idx="51">
                  <c:v>53</c:v>
                </c:pt>
                <c:pt idx="52">
                  <c:v>54</c:v>
                </c:pt>
                <c:pt idx="53">
                  <c:v>55</c:v>
                </c:pt>
                <c:pt idx="54">
                  <c:v>56</c:v>
                </c:pt>
                <c:pt idx="55">
                  <c:v>57</c:v>
                </c:pt>
                <c:pt idx="56">
                  <c:v>58</c:v>
                </c:pt>
                <c:pt idx="57">
                  <c:v>59</c:v>
                </c:pt>
                <c:pt idx="58">
                  <c:v>60</c:v>
                </c:pt>
                <c:pt idx="59">
                  <c:v>61</c:v>
                </c:pt>
                <c:pt idx="60">
                  <c:v>62</c:v>
                </c:pt>
                <c:pt idx="61">
                  <c:v>63</c:v>
                </c:pt>
                <c:pt idx="62">
                  <c:v>64</c:v>
                </c:pt>
                <c:pt idx="63">
                  <c:v>65</c:v>
                </c:pt>
                <c:pt idx="64">
                  <c:v>66</c:v>
                </c:pt>
                <c:pt idx="65">
                  <c:v>67</c:v>
                </c:pt>
                <c:pt idx="66">
                  <c:v>68</c:v>
                </c:pt>
                <c:pt idx="67">
                  <c:v>69</c:v>
                </c:pt>
                <c:pt idx="68">
                  <c:v>70</c:v>
                </c:pt>
                <c:pt idx="69">
                  <c:v>71</c:v>
                </c:pt>
                <c:pt idx="70">
                  <c:v>72</c:v>
                </c:pt>
                <c:pt idx="71">
                  <c:v>73</c:v>
                </c:pt>
                <c:pt idx="72">
                  <c:v>74</c:v>
                </c:pt>
                <c:pt idx="73">
                  <c:v>75</c:v>
                </c:pt>
                <c:pt idx="74">
                  <c:v>76</c:v>
                </c:pt>
                <c:pt idx="75">
                  <c:v>77</c:v>
                </c:pt>
                <c:pt idx="76">
                  <c:v>78</c:v>
                </c:pt>
                <c:pt idx="77">
                  <c:v>79</c:v>
                </c:pt>
                <c:pt idx="78">
                  <c:v>80</c:v>
                </c:pt>
                <c:pt idx="79">
                  <c:v>81</c:v>
                </c:pt>
                <c:pt idx="80">
                  <c:v>82</c:v>
                </c:pt>
                <c:pt idx="81">
                  <c:v>83</c:v>
                </c:pt>
                <c:pt idx="82">
                  <c:v>84</c:v>
                </c:pt>
                <c:pt idx="83">
                  <c:v>85</c:v>
                </c:pt>
                <c:pt idx="84">
                  <c:v>86</c:v>
                </c:pt>
                <c:pt idx="85">
                  <c:v>87</c:v>
                </c:pt>
                <c:pt idx="86">
                  <c:v>88</c:v>
                </c:pt>
                <c:pt idx="87">
                  <c:v>89</c:v>
                </c:pt>
                <c:pt idx="88">
                  <c:v>90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RegInd!$AC$10:$AC$130</c:f>
              <c:numCache>
                <c:formatCode>General</c:formatCode>
                <c:ptCount val="121"/>
                <c:pt idx="0">
                  <c:v>6</c:v>
                </c:pt>
                <c:pt idx="1">
                  <c:v>9</c:v>
                </c:pt>
                <c:pt idx="2">
                  <c:v>9</c:v>
                </c:pt>
                <c:pt idx="3">
                  <c:v>14</c:v>
                </c:pt>
                <c:pt idx="4">
                  <c:v>17</c:v>
                </c:pt>
                <c:pt idx="5">
                  <c:v>23</c:v>
                </c:pt>
                <c:pt idx="6">
                  <c:v>24</c:v>
                </c:pt>
                <c:pt idx="7">
                  <c:v>38</c:v>
                </c:pt>
                <c:pt idx="8">
                  <c:v>55</c:v>
                </c:pt>
                <c:pt idx="9">
                  <c:v>73</c:v>
                </c:pt>
                <c:pt idx="10">
                  <c:v>98</c:v>
                </c:pt>
                <c:pt idx="11">
                  <c:v>135</c:v>
                </c:pt>
                <c:pt idx="12">
                  <c:v>267</c:v>
                </c:pt>
                <c:pt idx="13">
                  <c:v>333</c:v>
                </c:pt>
                <c:pt idx="14">
                  <c:v>617</c:v>
                </c:pt>
                <c:pt idx="15">
                  <c:v>744</c:v>
                </c:pt>
                <c:pt idx="16">
                  <c:v>890</c:v>
                </c:pt>
                <c:pt idx="17">
                  <c:v>966</c:v>
                </c:pt>
                <c:pt idx="18">
                  <c:v>1218</c:v>
                </c:pt>
                <c:pt idx="19">
                  <c:v>1420</c:v>
                </c:pt>
                <c:pt idx="20">
                  <c:v>1640</c:v>
                </c:pt>
                <c:pt idx="21">
                  <c:v>1959</c:v>
                </c:pt>
                <c:pt idx="22">
                  <c:v>2168</c:v>
                </c:pt>
                <c:pt idx="23">
                  <c:v>2549</c:v>
                </c:pt>
                <c:pt idx="24">
                  <c:v>3095</c:v>
                </c:pt>
                <c:pt idx="25">
                  <c:v>3456</c:v>
                </c:pt>
                <c:pt idx="26">
                  <c:v>3776</c:v>
                </c:pt>
                <c:pt idx="27">
                  <c:v>4178</c:v>
                </c:pt>
                <c:pt idx="28">
                  <c:v>4474</c:v>
                </c:pt>
                <c:pt idx="29">
                  <c:v>4861</c:v>
                </c:pt>
                <c:pt idx="30">
                  <c:v>5402</c:v>
                </c:pt>
                <c:pt idx="31">
                  <c:v>5944</c:v>
                </c:pt>
                <c:pt idx="32">
                  <c:v>6360</c:v>
                </c:pt>
                <c:pt idx="33">
                  <c:v>6818</c:v>
                </c:pt>
                <c:pt idx="34">
                  <c:v>7199</c:v>
                </c:pt>
                <c:pt idx="35">
                  <c:v>7593</c:v>
                </c:pt>
                <c:pt idx="36">
                  <c:v>7960</c:v>
                </c:pt>
                <c:pt idx="37">
                  <c:v>8311</c:v>
                </c:pt>
                <c:pt idx="38">
                  <c:v>8656</c:v>
                </c:pt>
                <c:pt idx="39">
                  <c:v>8905</c:v>
                </c:pt>
                <c:pt idx="40">
                  <c:v>9202</c:v>
                </c:pt>
                <c:pt idx="41">
                  <c:v>9484</c:v>
                </c:pt>
                <c:pt idx="42">
                  <c:v>9722</c:v>
                </c:pt>
                <c:pt idx="43">
                  <c:v>10022</c:v>
                </c:pt>
                <c:pt idx="44">
                  <c:v>10238</c:v>
                </c:pt>
                <c:pt idx="45">
                  <c:v>10511</c:v>
                </c:pt>
                <c:pt idx="46">
                  <c:v>10621</c:v>
                </c:pt>
                <c:pt idx="47">
                  <c:v>10901</c:v>
                </c:pt>
                <c:pt idx="48">
                  <c:v>11142</c:v>
                </c:pt>
                <c:pt idx="49">
                  <c:v>11377</c:v>
                </c:pt>
                <c:pt idx="50">
                  <c:v>11608</c:v>
                </c:pt>
                <c:pt idx="51">
                  <c:v>11851</c:v>
                </c:pt>
                <c:pt idx="52">
                  <c:v>12050</c:v>
                </c:pt>
                <c:pt idx="53">
                  <c:v>12213</c:v>
                </c:pt>
                <c:pt idx="54">
                  <c:v>12376</c:v>
                </c:pt>
                <c:pt idx="55">
                  <c:v>12579</c:v>
                </c:pt>
                <c:pt idx="56">
                  <c:v>12740</c:v>
                </c:pt>
                <c:pt idx="57">
                  <c:v>12940</c:v>
                </c:pt>
                <c:pt idx="58">
                  <c:v>13106</c:v>
                </c:pt>
                <c:pt idx="59">
                  <c:v>13269</c:v>
                </c:pt>
                <c:pt idx="60">
                  <c:v>13325</c:v>
                </c:pt>
                <c:pt idx="61">
                  <c:v>13449</c:v>
                </c:pt>
                <c:pt idx="62">
                  <c:v>13575</c:v>
                </c:pt>
                <c:pt idx="63">
                  <c:v>13679</c:v>
                </c:pt>
                <c:pt idx="64">
                  <c:v>14054</c:v>
                </c:pt>
                <c:pt idx="65">
                  <c:v>14142</c:v>
                </c:pt>
                <c:pt idx="66">
                  <c:v>14189</c:v>
                </c:pt>
                <c:pt idx="67">
                  <c:v>14231</c:v>
                </c:pt>
                <c:pt idx="68">
                  <c:v>14294</c:v>
                </c:pt>
                <c:pt idx="69">
                  <c:v>14389</c:v>
                </c:pt>
                <c:pt idx="70">
                  <c:v>14611</c:v>
                </c:pt>
                <c:pt idx="71">
                  <c:v>14745</c:v>
                </c:pt>
                <c:pt idx="72">
                  <c:v>14839</c:v>
                </c:pt>
                <c:pt idx="73">
                  <c:v>14924</c:v>
                </c:pt>
                <c:pt idx="74">
                  <c:v>14986</c:v>
                </c:pt>
                <c:pt idx="75">
                  <c:v>15054</c:v>
                </c:pt>
                <c:pt idx="76">
                  <c:v>15116</c:v>
                </c:pt>
                <c:pt idx="77">
                  <c:v>15185</c:v>
                </c:pt>
                <c:pt idx="78">
                  <c:v>15296</c:v>
                </c:pt>
                <c:pt idx="79">
                  <c:v>15411</c:v>
                </c:pt>
                <c:pt idx="80">
                  <c:v>15450</c:v>
                </c:pt>
                <c:pt idx="81">
                  <c:v>15519</c:v>
                </c:pt>
                <c:pt idx="82">
                  <c:v>15543</c:v>
                </c:pt>
                <c:pt idx="83">
                  <c:v>15597</c:v>
                </c:pt>
                <c:pt idx="84">
                  <c:v>15662</c:v>
                </c:pt>
                <c:pt idx="85">
                  <c:v>15727</c:v>
                </c:pt>
                <c:pt idx="86">
                  <c:v>15784</c:v>
                </c:pt>
                <c:pt idx="87">
                  <c:v>15840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156-46D0-9BB1-FF5E9D89844D}"/>
            </c:ext>
          </c:extLst>
        </c:ser>
        <c:ser>
          <c:idx val="1"/>
          <c:order val="1"/>
          <c:tx>
            <c:strRef>
              <c:f>RegInd!$AL$9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7"/>
            <c:spPr>
              <a:solidFill>
                <a:srgbClr val="C00000"/>
              </a:solidFill>
            </c:spPr>
          </c:marker>
          <c:xVal>
            <c:numRef>
              <c:f>RegInd!$Z$10:$Z$130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13</c:v>
                </c:pt>
                <c:pt idx="13">
                  <c:v>14</c:v>
                </c:pt>
                <c:pt idx="14">
                  <c:v>16</c:v>
                </c:pt>
                <c:pt idx="15">
                  <c:v>17</c:v>
                </c:pt>
                <c:pt idx="16">
                  <c:v>18</c:v>
                </c:pt>
                <c:pt idx="17">
                  <c:v>19</c:v>
                </c:pt>
                <c:pt idx="18">
                  <c:v>20</c:v>
                </c:pt>
                <c:pt idx="19">
                  <c:v>21</c:v>
                </c:pt>
                <c:pt idx="20">
                  <c:v>22</c:v>
                </c:pt>
                <c:pt idx="21">
                  <c:v>23</c:v>
                </c:pt>
                <c:pt idx="22">
                  <c:v>24</c:v>
                </c:pt>
                <c:pt idx="23">
                  <c:v>25</c:v>
                </c:pt>
                <c:pt idx="24">
                  <c:v>26</c:v>
                </c:pt>
                <c:pt idx="25">
                  <c:v>27</c:v>
                </c:pt>
                <c:pt idx="26">
                  <c:v>28</c:v>
                </c:pt>
                <c:pt idx="27">
                  <c:v>29</c:v>
                </c:pt>
                <c:pt idx="28">
                  <c:v>30</c:v>
                </c:pt>
                <c:pt idx="29">
                  <c:v>31</c:v>
                </c:pt>
                <c:pt idx="30">
                  <c:v>32</c:v>
                </c:pt>
                <c:pt idx="31">
                  <c:v>33</c:v>
                </c:pt>
                <c:pt idx="32">
                  <c:v>34</c:v>
                </c:pt>
                <c:pt idx="33">
                  <c:v>35</c:v>
                </c:pt>
                <c:pt idx="34">
                  <c:v>36</c:v>
                </c:pt>
                <c:pt idx="35">
                  <c:v>37</c:v>
                </c:pt>
                <c:pt idx="36">
                  <c:v>38</c:v>
                </c:pt>
                <c:pt idx="37">
                  <c:v>39</c:v>
                </c:pt>
                <c:pt idx="38">
                  <c:v>40</c:v>
                </c:pt>
                <c:pt idx="39">
                  <c:v>41</c:v>
                </c:pt>
                <c:pt idx="40">
                  <c:v>42</c:v>
                </c:pt>
                <c:pt idx="41">
                  <c:v>43</c:v>
                </c:pt>
                <c:pt idx="42">
                  <c:v>44</c:v>
                </c:pt>
                <c:pt idx="43">
                  <c:v>45</c:v>
                </c:pt>
                <c:pt idx="44">
                  <c:v>46</c:v>
                </c:pt>
                <c:pt idx="45">
                  <c:v>47</c:v>
                </c:pt>
                <c:pt idx="46">
                  <c:v>48</c:v>
                </c:pt>
                <c:pt idx="47">
                  <c:v>49</c:v>
                </c:pt>
                <c:pt idx="48">
                  <c:v>50</c:v>
                </c:pt>
                <c:pt idx="49">
                  <c:v>51</c:v>
                </c:pt>
                <c:pt idx="50">
                  <c:v>52</c:v>
                </c:pt>
                <c:pt idx="51">
                  <c:v>53</c:v>
                </c:pt>
                <c:pt idx="52">
                  <c:v>54</c:v>
                </c:pt>
                <c:pt idx="53">
                  <c:v>55</c:v>
                </c:pt>
                <c:pt idx="54">
                  <c:v>56</c:v>
                </c:pt>
                <c:pt idx="55">
                  <c:v>57</c:v>
                </c:pt>
                <c:pt idx="56">
                  <c:v>58</c:v>
                </c:pt>
                <c:pt idx="57">
                  <c:v>59</c:v>
                </c:pt>
                <c:pt idx="58">
                  <c:v>60</c:v>
                </c:pt>
                <c:pt idx="59">
                  <c:v>61</c:v>
                </c:pt>
                <c:pt idx="60">
                  <c:v>62</c:v>
                </c:pt>
                <c:pt idx="61">
                  <c:v>63</c:v>
                </c:pt>
                <c:pt idx="62">
                  <c:v>64</c:v>
                </c:pt>
                <c:pt idx="63">
                  <c:v>65</c:v>
                </c:pt>
                <c:pt idx="64">
                  <c:v>66</c:v>
                </c:pt>
                <c:pt idx="65">
                  <c:v>67</c:v>
                </c:pt>
                <c:pt idx="66">
                  <c:v>68</c:v>
                </c:pt>
                <c:pt idx="67">
                  <c:v>69</c:v>
                </c:pt>
                <c:pt idx="68">
                  <c:v>70</c:v>
                </c:pt>
                <c:pt idx="69">
                  <c:v>71</c:v>
                </c:pt>
                <c:pt idx="70">
                  <c:v>72</c:v>
                </c:pt>
                <c:pt idx="71">
                  <c:v>73</c:v>
                </c:pt>
                <c:pt idx="72">
                  <c:v>74</c:v>
                </c:pt>
                <c:pt idx="73">
                  <c:v>75</c:v>
                </c:pt>
                <c:pt idx="74">
                  <c:v>76</c:v>
                </c:pt>
                <c:pt idx="75">
                  <c:v>77</c:v>
                </c:pt>
                <c:pt idx="76">
                  <c:v>78</c:v>
                </c:pt>
                <c:pt idx="77">
                  <c:v>79</c:v>
                </c:pt>
                <c:pt idx="78">
                  <c:v>80</c:v>
                </c:pt>
                <c:pt idx="79">
                  <c:v>81</c:v>
                </c:pt>
                <c:pt idx="80">
                  <c:v>82</c:v>
                </c:pt>
                <c:pt idx="81">
                  <c:v>83</c:v>
                </c:pt>
                <c:pt idx="82">
                  <c:v>84</c:v>
                </c:pt>
                <c:pt idx="83">
                  <c:v>85</c:v>
                </c:pt>
                <c:pt idx="84">
                  <c:v>86</c:v>
                </c:pt>
                <c:pt idx="85">
                  <c:v>87</c:v>
                </c:pt>
                <c:pt idx="86">
                  <c:v>88</c:v>
                </c:pt>
                <c:pt idx="87">
                  <c:v>89</c:v>
                </c:pt>
                <c:pt idx="88">
                  <c:v>90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RegInd!$AR$10:$AR$130</c:f>
              <c:numCache>
                <c:formatCode>General</c:formatCode>
                <c:ptCount val="12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15727</c:v>
                </c:pt>
                <c:pt idx="86">
                  <c:v>15784</c:v>
                </c:pt>
                <c:pt idx="87">
                  <c:v>15840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E156-46D0-9BB1-FF5E9D89844D}"/>
            </c:ext>
          </c:extLst>
        </c:ser>
        <c:ser>
          <c:idx val="2"/>
          <c:order val="2"/>
          <c:spPr>
            <a:ln w="28575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RegInd!$Z$10:$Z$130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13</c:v>
                </c:pt>
                <c:pt idx="13">
                  <c:v>14</c:v>
                </c:pt>
                <c:pt idx="14">
                  <c:v>16</c:v>
                </c:pt>
                <c:pt idx="15">
                  <c:v>17</c:v>
                </c:pt>
                <c:pt idx="16">
                  <c:v>18</c:v>
                </c:pt>
                <c:pt idx="17">
                  <c:v>19</c:v>
                </c:pt>
                <c:pt idx="18">
                  <c:v>20</c:v>
                </c:pt>
                <c:pt idx="19">
                  <c:v>21</c:v>
                </c:pt>
                <c:pt idx="20">
                  <c:v>22</c:v>
                </c:pt>
                <c:pt idx="21">
                  <c:v>23</c:v>
                </c:pt>
                <c:pt idx="22">
                  <c:v>24</c:v>
                </c:pt>
                <c:pt idx="23">
                  <c:v>25</c:v>
                </c:pt>
                <c:pt idx="24">
                  <c:v>26</c:v>
                </c:pt>
                <c:pt idx="25">
                  <c:v>27</c:v>
                </c:pt>
                <c:pt idx="26">
                  <c:v>28</c:v>
                </c:pt>
                <c:pt idx="27">
                  <c:v>29</c:v>
                </c:pt>
                <c:pt idx="28">
                  <c:v>30</c:v>
                </c:pt>
                <c:pt idx="29">
                  <c:v>31</c:v>
                </c:pt>
                <c:pt idx="30">
                  <c:v>32</c:v>
                </c:pt>
                <c:pt idx="31">
                  <c:v>33</c:v>
                </c:pt>
                <c:pt idx="32">
                  <c:v>34</c:v>
                </c:pt>
                <c:pt idx="33">
                  <c:v>35</c:v>
                </c:pt>
                <c:pt idx="34">
                  <c:v>36</c:v>
                </c:pt>
                <c:pt idx="35">
                  <c:v>37</c:v>
                </c:pt>
                <c:pt idx="36">
                  <c:v>38</c:v>
                </c:pt>
                <c:pt idx="37">
                  <c:v>39</c:v>
                </c:pt>
                <c:pt idx="38">
                  <c:v>40</c:v>
                </c:pt>
                <c:pt idx="39">
                  <c:v>41</c:v>
                </c:pt>
                <c:pt idx="40">
                  <c:v>42</c:v>
                </c:pt>
                <c:pt idx="41">
                  <c:v>43</c:v>
                </c:pt>
                <c:pt idx="42">
                  <c:v>44</c:v>
                </c:pt>
                <c:pt idx="43">
                  <c:v>45</c:v>
                </c:pt>
                <c:pt idx="44">
                  <c:v>46</c:v>
                </c:pt>
                <c:pt idx="45">
                  <c:v>47</c:v>
                </c:pt>
                <c:pt idx="46">
                  <c:v>48</c:v>
                </c:pt>
                <c:pt idx="47">
                  <c:v>49</c:v>
                </c:pt>
                <c:pt idx="48">
                  <c:v>50</c:v>
                </c:pt>
                <c:pt idx="49">
                  <c:v>51</c:v>
                </c:pt>
                <c:pt idx="50">
                  <c:v>52</c:v>
                </c:pt>
                <c:pt idx="51">
                  <c:v>53</c:v>
                </c:pt>
                <c:pt idx="52">
                  <c:v>54</c:v>
                </c:pt>
                <c:pt idx="53">
                  <c:v>55</c:v>
                </c:pt>
                <c:pt idx="54">
                  <c:v>56</c:v>
                </c:pt>
                <c:pt idx="55">
                  <c:v>57</c:v>
                </c:pt>
                <c:pt idx="56">
                  <c:v>58</c:v>
                </c:pt>
                <c:pt idx="57">
                  <c:v>59</c:v>
                </c:pt>
                <c:pt idx="58">
                  <c:v>60</c:v>
                </c:pt>
                <c:pt idx="59">
                  <c:v>61</c:v>
                </c:pt>
                <c:pt idx="60">
                  <c:v>62</c:v>
                </c:pt>
                <c:pt idx="61">
                  <c:v>63</c:v>
                </c:pt>
                <c:pt idx="62">
                  <c:v>64</c:v>
                </c:pt>
                <c:pt idx="63">
                  <c:v>65</c:v>
                </c:pt>
                <c:pt idx="64">
                  <c:v>66</c:v>
                </c:pt>
                <c:pt idx="65">
                  <c:v>67</c:v>
                </c:pt>
                <c:pt idx="66">
                  <c:v>68</c:v>
                </c:pt>
                <c:pt idx="67">
                  <c:v>69</c:v>
                </c:pt>
                <c:pt idx="68">
                  <c:v>70</c:v>
                </c:pt>
                <c:pt idx="69">
                  <c:v>71</c:v>
                </c:pt>
                <c:pt idx="70">
                  <c:v>72</c:v>
                </c:pt>
                <c:pt idx="71">
                  <c:v>73</c:v>
                </c:pt>
                <c:pt idx="72">
                  <c:v>74</c:v>
                </c:pt>
                <c:pt idx="73">
                  <c:v>75</c:v>
                </c:pt>
                <c:pt idx="74">
                  <c:v>76</c:v>
                </c:pt>
                <c:pt idx="75">
                  <c:v>77</c:v>
                </c:pt>
                <c:pt idx="76">
                  <c:v>78</c:v>
                </c:pt>
                <c:pt idx="77">
                  <c:v>79</c:v>
                </c:pt>
                <c:pt idx="78">
                  <c:v>80</c:v>
                </c:pt>
                <c:pt idx="79">
                  <c:v>81</c:v>
                </c:pt>
                <c:pt idx="80">
                  <c:v>82</c:v>
                </c:pt>
                <c:pt idx="81">
                  <c:v>83</c:v>
                </c:pt>
                <c:pt idx="82">
                  <c:v>84</c:v>
                </c:pt>
                <c:pt idx="83">
                  <c:v>85</c:v>
                </c:pt>
                <c:pt idx="84">
                  <c:v>86</c:v>
                </c:pt>
                <c:pt idx="85">
                  <c:v>87</c:v>
                </c:pt>
                <c:pt idx="86">
                  <c:v>88</c:v>
                </c:pt>
                <c:pt idx="87">
                  <c:v>89</c:v>
                </c:pt>
                <c:pt idx="88">
                  <c:v>90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RegInd!$AS$10:$AS$130</c:f>
              <c:numCache>
                <c:formatCode>General</c:formatCode>
                <c:ptCount val="12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E156-46D0-9BB1-FF5E9D89844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5275648"/>
        <c:axId val="115277184"/>
      </c:scatterChart>
      <c:valAx>
        <c:axId val="115275648"/>
        <c:scaling>
          <c:orientation val="minMax"/>
          <c:min val="0"/>
        </c:scaling>
        <c:delete val="0"/>
        <c:axPos val="b"/>
        <c:numFmt formatCode="0" sourceLinked="0"/>
        <c:majorTickMark val="out"/>
        <c:minorTickMark val="none"/>
        <c:tickLblPos val="nextTo"/>
        <c:crossAx val="115277184"/>
        <c:crosses val="autoZero"/>
        <c:crossBetween val="midCat"/>
      </c:valAx>
      <c:valAx>
        <c:axId val="115277184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1527564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RegInd!$AC$9</c:f>
          <c:strCache>
            <c:ptCount val="1"/>
            <c:pt idx="0">
              <c:v>deceduti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RegInd!$AC$9</c:f>
              <c:strCache>
                <c:ptCount val="1"/>
                <c:pt idx="0">
                  <c:v>deceduti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RegInd!$Z$10:$Z$130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13</c:v>
                </c:pt>
                <c:pt idx="13">
                  <c:v>14</c:v>
                </c:pt>
                <c:pt idx="14">
                  <c:v>16</c:v>
                </c:pt>
                <c:pt idx="15">
                  <c:v>17</c:v>
                </c:pt>
                <c:pt idx="16">
                  <c:v>18</c:v>
                </c:pt>
                <c:pt idx="17">
                  <c:v>19</c:v>
                </c:pt>
                <c:pt idx="18">
                  <c:v>20</c:v>
                </c:pt>
                <c:pt idx="19">
                  <c:v>21</c:v>
                </c:pt>
                <c:pt idx="20">
                  <c:v>22</c:v>
                </c:pt>
                <c:pt idx="21">
                  <c:v>23</c:v>
                </c:pt>
                <c:pt idx="22">
                  <c:v>24</c:v>
                </c:pt>
                <c:pt idx="23">
                  <c:v>25</c:v>
                </c:pt>
                <c:pt idx="24">
                  <c:v>26</c:v>
                </c:pt>
                <c:pt idx="25">
                  <c:v>27</c:v>
                </c:pt>
                <c:pt idx="26">
                  <c:v>28</c:v>
                </c:pt>
                <c:pt idx="27">
                  <c:v>29</c:v>
                </c:pt>
                <c:pt idx="28">
                  <c:v>30</c:v>
                </c:pt>
                <c:pt idx="29">
                  <c:v>31</c:v>
                </c:pt>
                <c:pt idx="30">
                  <c:v>32</c:v>
                </c:pt>
                <c:pt idx="31">
                  <c:v>33</c:v>
                </c:pt>
                <c:pt idx="32">
                  <c:v>34</c:v>
                </c:pt>
                <c:pt idx="33">
                  <c:v>35</c:v>
                </c:pt>
                <c:pt idx="34">
                  <c:v>36</c:v>
                </c:pt>
                <c:pt idx="35">
                  <c:v>37</c:v>
                </c:pt>
                <c:pt idx="36">
                  <c:v>38</c:v>
                </c:pt>
                <c:pt idx="37">
                  <c:v>39</c:v>
                </c:pt>
                <c:pt idx="38">
                  <c:v>40</c:v>
                </c:pt>
                <c:pt idx="39">
                  <c:v>41</c:v>
                </c:pt>
                <c:pt idx="40">
                  <c:v>42</c:v>
                </c:pt>
                <c:pt idx="41">
                  <c:v>43</c:v>
                </c:pt>
                <c:pt idx="42">
                  <c:v>44</c:v>
                </c:pt>
                <c:pt idx="43">
                  <c:v>45</c:v>
                </c:pt>
                <c:pt idx="44">
                  <c:v>46</c:v>
                </c:pt>
                <c:pt idx="45">
                  <c:v>47</c:v>
                </c:pt>
                <c:pt idx="46">
                  <c:v>48</c:v>
                </c:pt>
                <c:pt idx="47">
                  <c:v>49</c:v>
                </c:pt>
                <c:pt idx="48">
                  <c:v>50</c:v>
                </c:pt>
                <c:pt idx="49">
                  <c:v>51</c:v>
                </c:pt>
                <c:pt idx="50">
                  <c:v>52</c:v>
                </c:pt>
                <c:pt idx="51">
                  <c:v>53</c:v>
                </c:pt>
                <c:pt idx="52">
                  <c:v>54</c:v>
                </c:pt>
                <c:pt idx="53">
                  <c:v>55</c:v>
                </c:pt>
                <c:pt idx="54">
                  <c:v>56</c:v>
                </c:pt>
                <c:pt idx="55">
                  <c:v>57</c:v>
                </c:pt>
                <c:pt idx="56">
                  <c:v>58</c:v>
                </c:pt>
                <c:pt idx="57">
                  <c:v>59</c:v>
                </c:pt>
                <c:pt idx="58">
                  <c:v>60</c:v>
                </c:pt>
                <c:pt idx="59">
                  <c:v>61</c:v>
                </c:pt>
                <c:pt idx="60">
                  <c:v>62</c:v>
                </c:pt>
                <c:pt idx="61">
                  <c:v>63</c:v>
                </c:pt>
                <c:pt idx="62">
                  <c:v>64</c:v>
                </c:pt>
                <c:pt idx="63">
                  <c:v>65</c:v>
                </c:pt>
                <c:pt idx="64">
                  <c:v>66</c:v>
                </c:pt>
                <c:pt idx="65">
                  <c:v>67</c:v>
                </c:pt>
                <c:pt idx="66">
                  <c:v>68</c:v>
                </c:pt>
                <c:pt idx="67">
                  <c:v>69</c:v>
                </c:pt>
                <c:pt idx="68">
                  <c:v>70</c:v>
                </c:pt>
                <c:pt idx="69">
                  <c:v>71</c:v>
                </c:pt>
                <c:pt idx="70">
                  <c:v>72</c:v>
                </c:pt>
                <c:pt idx="71">
                  <c:v>73</c:v>
                </c:pt>
                <c:pt idx="72">
                  <c:v>74</c:v>
                </c:pt>
                <c:pt idx="73">
                  <c:v>75</c:v>
                </c:pt>
                <c:pt idx="74">
                  <c:v>76</c:v>
                </c:pt>
                <c:pt idx="75">
                  <c:v>77</c:v>
                </c:pt>
                <c:pt idx="76">
                  <c:v>78</c:v>
                </c:pt>
                <c:pt idx="77">
                  <c:v>79</c:v>
                </c:pt>
                <c:pt idx="78">
                  <c:v>80</c:v>
                </c:pt>
                <c:pt idx="79">
                  <c:v>81</c:v>
                </c:pt>
                <c:pt idx="80">
                  <c:v>82</c:v>
                </c:pt>
                <c:pt idx="81">
                  <c:v>83</c:v>
                </c:pt>
                <c:pt idx="82">
                  <c:v>84</c:v>
                </c:pt>
                <c:pt idx="83">
                  <c:v>85</c:v>
                </c:pt>
                <c:pt idx="84">
                  <c:v>86</c:v>
                </c:pt>
                <c:pt idx="85">
                  <c:v>87</c:v>
                </c:pt>
                <c:pt idx="86">
                  <c:v>88</c:v>
                </c:pt>
                <c:pt idx="87">
                  <c:v>89</c:v>
                </c:pt>
                <c:pt idx="88">
                  <c:v>90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RegInd!$AC$10:$AC$130</c:f>
              <c:numCache>
                <c:formatCode>General</c:formatCode>
                <c:ptCount val="121"/>
                <c:pt idx="0">
                  <c:v>6</c:v>
                </c:pt>
                <c:pt idx="1">
                  <c:v>9</c:v>
                </c:pt>
                <c:pt idx="2">
                  <c:v>9</c:v>
                </c:pt>
                <c:pt idx="3">
                  <c:v>14</c:v>
                </c:pt>
                <c:pt idx="4">
                  <c:v>17</c:v>
                </c:pt>
                <c:pt idx="5">
                  <c:v>23</c:v>
                </c:pt>
                <c:pt idx="6">
                  <c:v>24</c:v>
                </c:pt>
                <c:pt idx="7">
                  <c:v>38</c:v>
                </c:pt>
                <c:pt idx="8">
                  <c:v>55</c:v>
                </c:pt>
                <c:pt idx="9">
                  <c:v>73</c:v>
                </c:pt>
                <c:pt idx="10">
                  <c:v>98</c:v>
                </c:pt>
                <c:pt idx="11">
                  <c:v>135</c:v>
                </c:pt>
                <c:pt idx="12">
                  <c:v>267</c:v>
                </c:pt>
                <c:pt idx="13">
                  <c:v>333</c:v>
                </c:pt>
                <c:pt idx="14">
                  <c:v>617</c:v>
                </c:pt>
                <c:pt idx="15">
                  <c:v>744</c:v>
                </c:pt>
                <c:pt idx="16">
                  <c:v>890</c:v>
                </c:pt>
                <c:pt idx="17">
                  <c:v>966</c:v>
                </c:pt>
                <c:pt idx="18">
                  <c:v>1218</c:v>
                </c:pt>
                <c:pt idx="19">
                  <c:v>1420</c:v>
                </c:pt>
                <c:pt idx="20">
                  <c:v>1640</c:v>
                </c:pt>
                <c:pt idx="21">
                  <c:v>1959</c:v>
                </c:pt>
                <c:pt idx="22">
                  <c:v>2168</c:v>
                </c:pt>
                <c:pt idx="23">
                  <c:v>2549</c:v>
                </c:pt>
                <c:pt idx="24">
                  <c:v>3095</c:v>
                </c:pt>
                <c:pt idx="25">
                  <c:v>3456</c:v>
                </c:pt>
                <c:pt idx="26">
                  <c:v>3776</c:v>
                </c:pt>
                <c:pt idx="27">
                  <c:v>4178</c:v>
                </c:pt>
                <c:pt idx="28">
                  <c:v>4474</c:v>
                </c:pt>
                <c:pt idx="29">
                  <c:v>4861</c:v>
                </c:pt>
                <c:pt idx="30">
                  <c:v>5402</c:v>
                </c:pt>
                <c:pt idx="31">
                  <c:v>5944</c:v>
                </c:pt>
                <c:pt idx="32">
                  <c:v>6360</c:v>
                </c:pt>
                <c:pt idx="33">
                  <c:v>6818</c:v>
                </c:pt>
                <c:pt idx="34">
                  <c:v>7199</c:v>
                </c:pt>
                <c:pt idx="35">
                  <c:v>7593</c:v>
                </c:pt>
                <c:pt idx="36">
                  <c:v>7960</c:v>
                </c:pt>
                <c:pt idx="37">
                  <c:v>8311</c:v>
                </c:pt>
                <c:pt idx="38">
                  <c:v>8656</c:v>
                </c:pt>
                <c:pt idx="39">
                  <c:v>8905</c:v>
                </c:pt>
                <c:pt idx="40">
                  <c:v>9202</c:v>
                </c:pt>
                <c:pt idx="41">
                  <c:v>9484</c:v>
                </c:pt>
                <c:pt idx="42">
                  <c:v>9722</c:v>
                </c:pt>
                <c:pt idx="43">
                  <c:v>10022</c:v>
                </c:pt>
                <c:pt idx="44">
                  <c:v>10238</c:v>
                </c:pt>
                <c:pt idx="45">
                  <c:v>10511</c:v>
                </c:pt>
                <c:pt idx="46">
                  <c:v>10621</c:v>
                </c:pt>
                <c:pt idx="47">
                  <c:v>10901</c:v>
                </c:pt>
                <c:pt idx="48">
                  <c:v>11142</c:v>
                </c:pt>
                <c:pt idx="49">
                  <c:v>11377</c:v>
                </c:pt>
                <c:pt idx="50">
                  <c:v>11608</c:v>
                </c:pt>
                <c:pt idx="51">
                  <c:v>11851</c:v>
                </c:pt>
                <c:pt idx="52">
                  <c:v>12050</c:v>
                </c:pt>
                <c:pt idx="53">
                  <c:v>12213</c:v>
                </c:pt>
                <c:pt idx="54">
                  <c:v>12376</c:v>
                </c:pt>
                <c:pt idx="55">
                  <c:v>12579</c:v>
                </c:pt>
                <c:pt idx="56">
                  <c:v>12740</c:v>
                </c:pt>
                <c:pt idx="57">
                  <c:v>12940</c:v>
                </c:pt>
                <c:pt idx="58">
                  <c:v>13106</c:v>
                </c:pt>
                <c:pt idx="59">
                  <c:v>13269</c:v>
                </c:pt>
                <c:pt idx="60">
                  <c:v>13325</c:v>
                </c:pt>
                <c:pt idx="61">
                  <c:v>13449</c:v>
                </c:pt>
                <c:pt idx="62">
                  <c:v>13575</c:v>
                </c:pt>
                <c:pt idx="63">
                  <c:v>13679</c:v>
                </c:pt>
                <c:pt idx="64">
                  <c:v>14054</c:v>
                </c:pt>
                <c:pt idx="65">
                  <c:v>14142</c:v>
                </c:pt>
                <c:pt idx="66">
                  <c:v>14189</c:v>
                </c:pt>
                <c:pt idx="67">
                  <c:v>14231</c:v>
                </c:pt>
                <c:pt idx="68">
                  <c:v>14294</c:v>
                </c:pt>
                <c:pt idx="69">
                  <c:v>14389</c:v>
                </c:pt>
                <c:pt idx="70">
                  <c:v>14611</c:v>
                </c:pt>
                <c:pt idx="71">
                  <c:v>14745</c:v>
                </c:pt>
                <c:pt idx="72">
                  <c:v>14839</c:v>
                </c:pt>
                <c:pt idx="73">
                  <c:v>14924</c:v>
                </c:pt>
                <c:pt idx="74">
                  <c:v>14986</c:v>
                </c:pt>
                <c:pt idx="75">
                  <c:v>15054</c:v>
                </c:pt>
                <c:pt idx="76">
                  <c:v>15116</c:v>
                </c:pt>
                <c:pt idx="77">
                  <c:v>15185</c:v>
                </c:pt>
                <c:pt idx="78">
                  <c:v>15296</c:v>
                </c:pt>
                <c:pt idx="79">
                  <c:v>15411</c:v>
                </c:pt>
                <c:pt idx="80">
                  <c:v>15450</c:v>
                </c:pt>
                <c:pt idx="81">
                  <c:v>15519</c:v>
                </c:pt>
                <c:pt idx="82">
                  <c:v>15543</c:v>
                </c:pt>
                <c:pt idx="83">
                  <c:v>15597</c:v>
                </c:pt>
                <c:pt idx="84">
                  <c:v>15662</c:v>
                </c:pt>
                <c:pt idx="85">
                  <c:v>15727</c:v>
                </c:pt>
                <c:pt idx="86">
                  <c:v>15784</c:v>
                </c:pt>
                <c:pt idx="87">
                  <c:v>15840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D6A-4DAA-8716-3F590DF6E914}"/>
            </c:ext>
          </c:extLst>
        </c:ser>
        <c:ser>
          <c:idx val="1"/>
          <c:order val="1"/>
          <c:tx>
            <c:strRef>
              <c:f>RegInd!$AL$9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7"/>
            <c:spPr>
              <a:solidFill>
                <a:srgbClr val="C00000"/>
              </a:solidFill>
            </c:spPr>
          </c:marker>
          <c:xVal>
            <c:numRef>
              <c:f>RegInd!$Z$10:$Z$130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13</c:v>
                </c:pt>
                <c:pt idx="13">
                  <c:v>14</c:v>
                </c:pt>
                <c:pt idx="14">
                  <c:v>16</c:v>
                </c:pt>
                <c:pt idx="15">
                  <c:v>17</c:v>
                </c:pt>
                <c:pt idx="16">
                  <c:v>18</c:v>
                </c:pt>
                <c:pt idx="17">
                  <c:v>19</c:v>
                </c:pt>
                <c:pt idx="18">
                  <c:v>20</c:v>
                </c:pt>
                <c:pt idx="19">
                  <c:v>21</c:v>
                </c:pt>
                <c:pt idx="20">
                  <c:v>22</c:v>
                </c:pt>
                <c:pt idx="21">
                  <c:v>23</c:v>
                </c:pt>
                <c:pt idx="22">
                  <c:v>24</c:v>
                </c:pt>
                <c:pt idx="23">
                  <c:v>25</c:v>
                </c:pt>
                <c:pt idx="24">
                  <c:v>26</c:v>
                </c:pt>
                <c:pt idx="25">
                  <c:v>27</c:v>
                </c:pt>
                <c:pt idx="26">
                  <c:v>28</c:v>
                </c:pt>
                <c:pt idx="27">
                  <c:v>29</c:v>
                </c:pt>
                <c:pt idx="28">
                  <c:v>30</c:v>
                </c:pt>
                <c:pt idx="29">
                  <c:v>31</c:v>
                </c:pt>
                <c:pt idx="30">
                  <c:v>32</c:v>
                </c:pt>
                <c:pt idx="31">
                  <c:v>33</c:v>
                </c:pt>
                <c:pt idx="32">
                  <c:v>34</c:v>
                </c:pt>
                <c:pt idx="33">
                  <c:v>35</c:v>
                </c:pt>
                <c:pt idx="34">
                  <c:v>36</c:v>
                </c:pt>
                <c:pt idx="35">
                  <c:v>37</c:v>
                </c:pt>
                <c:pt idx="36">
                  <c:v>38</c:v>
                </c:pt>
                <c:pt idx="37">
                  <c:v>39</c:v>
                </c:pt>
                <c:pt idx="38">
                  <c:v>40</c:v>
                </c:pt>
                <c:pt idx="39">
                  <c:v>41</c:v>
                </c:pt>
                <c:pt idx="40">
                  <c:v>42</c:v>
                </c:pt>
                <c:pt idx="41">
                  <c:v>43</c:v>
                </c:pt>
                <c:pt idx="42">
                  <c:v>44</c:v>
                </c:pt>
                <c:pt idx="43">
                  <c:v>45</c:v>
                </c:pt>
                <c:pt idx="44">
                  <c:v>46</c:v>
                </c:pt>
                <c:pt idx="45">
                  <c:v>47</c:v>
                </c:pt>
                <c:pt idx="46">
                  <c:v>48</c:v>
                </c:pt>
                <c:pt idx="47">
                  <c:v>49</c:v>
                </c:pt>
                <c:pt idx="48">
                  <c:v>50</c:v>
                </c:pt>
                <c:pt idx="49">
                  <c:v>51</c:v>
                </c:pt>
                <c:pt idx="50">
                  <c:v>52</c:v>
                </c:pt>
                <c:pt idx="51">
                  <c:v>53</c:v>
                </c:pt>
                <c:pt idx="52">
                  <c:v>54</c:v>
                </c:pt>
                <c:pt idx="53">
                  <c:v>55</c:v>
                </c:pt>
                <c:pt idx="54">
                  <c:v>56</c:v>
                </c:pt>
                <c:pt idx="55">
                  <c:v>57</c:v>
                </c:pt>
                <c:pt idx="56">
                  <c:v>58</c:v>
                </c:pt>
                <c:pt idx="57">
                  <c:v>59</c:v>
                </c:pt>
                <c:pt idx="58">
                  <c:v>60</c:v>
                </c:pt>
                <c:pt idx="59">
                  <c:v>61</c:v>
                </c:pt>
                <c:pt idx="60">
                  <c:v>62</c:v>
                </c:pt>
                <c:pt idx="61">
                  <c:v>63</c:v>
                </c:pt>
                <c:pt idx="62">
                  <c:v>64</c:v>
                </c:pt>
                <c:pt idx="63">
                  <c:v>65</c:v>
                </c:pt>
                <c:pt idx="64">
                  <c:v>66</c:v>
                </c:pt>
                <c:pt idx="65">
                  <c:v>67</c:v>
                </c:pt>
                <c:pt idx="66">
                  <c:v>68</c:v>
                </c:pt>
                <c:pt idx="67">
                  <c:v>69</c:v>
                </c:pt>
                <c:pt idx="68">
                  <c:v>70</c:v>
                </c:pt>
                <c:pt idx="69">
                  <c:v>71</c:v>
                </c:pt>
                <c:pt idx="70">
                  <c:v>72</c:v>
                </c:pt>
                <c:pt idx="71">
                  <c:v>73</c:v>
                </c:pt>
                <c:pt idx="72">
                  <c:v>74</c:v>
                </c:pt>
                <c:pt idx="73">
                  <c:v>75</c:v>
                </c:pt>
                <c:pt idx="74">
                  <c:v>76</c:v>
                </c:pt>
                <c:pt idx="75">
                  <c:v>77</c:v>
                </c:pt>
                <c:pt idx="76">
                  <c:v>78</c:v>
                </c:pt>
                <c:pt idx="77">
                  <c:v>79</c:v>
                </c:pt>
                <c:pt idx="78">
                  <c:v>80</c:v>
                </c:pt>
                <c:pt idx="79">
                  <c:v>81</c:v>
                </c:pt>
                <c:pt idx="80">
                  <c:v>82</c:v>
                </c:pt>
                <c:pt idx="81">
                  <c:v>83</c:v>
                </c:pt>
                <c:pt idx="82">
                  <c:v>84</c:v>
                </c:pt>
                <c:pt idx="83">
                  <c:v>85</c:v>
                </c:pt>
                <c:pt idx="84">
                  <c:v>86</c:v>
                </c:pt>
                <c:pt idx="85">
                  <c:v>87</c:v>
                </c:pt>
                <c:pt idx="86">
                  <c:v>88</c:v>
                </c:pt>
                <c:pt idx="87">
                  <c:v>89</c:v>
                </c:pt>
                <c:pt idx="88">
                  <c:v>90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RegInd!$AX$10:$AX$130</c:f>
              <c:numCache>
                <c:formatCode>General</c:formatCode>
                <c:ptCount val="12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98</c:v>
                </c:pt>
                <c:pt idx="11">
                  <c:v>135</c:v>
                </c:pt>
                <c:pt idx="12">
                  <c:v>267</c:v>
                </c:pt>
                <c:pt idx="13">
                  <c:v>333</c:v>
                </c:pt>
                <c:pt idx="14">
                  <c:v>617</c:v>
                </c:pt>
                <c:pt idx="15">
                  <c:v>744</c:v>
                </c:pt>
                <c:pt idx="16">
                  <c:v>890</c:v>
                </c:pt>
                <c:pt idx="17">
                  <c:v>966</c:v>
                </c:pt>
                <c:pt idx="18">
                  <c:v>1218</c:v>
                </c:pt>
                <c:pt idx="19">
                  <c:v>1420</c:v>
                </c:pt>
                <c:pt idx="20">
                  <c:v>1640</c:v>
                </c:pt>
                <c:pt idx="21">
                  <c:v>1959</c:v>
                </c:pt>
                <c:pt idx="22">
                  <c:v>2168</c:v>
                </c:pt>
                <c:pt idx="23">
                  <c:v>2549</c:v>
                </c:pt>
                <c:pt idx="24">
                  <c:v>3095</c:v>
                </c:pt>
                <c:pt idx="25">
                  <c:v>3456</c:v>
                </c:pt>
                <c:pt idx="26">
                  <c:v>3776</c:v>
                </c:pt>
                <c:pt idx="27">
                  <c:v>4178</c:v>
                </c:pt>
                <c:pt idx="28">
                  <c:v>4474</c:v>
                </c:pt>
                <c:pt idx="29">
                  <c:v>4861</c:v>
                </c:pt>
                <c:pt idx="30">
                  <c:v>5402</c:v>
                </c:pt>
                <c:pt idx="31">
                  <c:v>5944</c:v>
                </c:pt>
                <c:pt idx="32">
                  <c:v>6360</c:v>
                </c:pt>
                <c:pt idx="33">
                  <c:v>6818</c:v>
                </c:pt>
                <c:pt idx="34">
                  <c:v>7199</c:v>
                </c:pt>
                <c:pt idx="35">
                  <c:v>7593</c:v>
                </c:pt>
                <c:pt idx="36">
                  <c:v>7960</c:v>
                </c:pt>
                <c:pt idx="37">
                  <c:v>8311</c:v>
                </c:pt>
                <c:pt idx="38">
                  <c:v>8656</c:v>
                </c:pt>
                <c:pt idx="39">
                  <c:v>8905</c:v>
                </c:pt>
                <c:pt idx="40">
                  <c:v>9202</c:v>
                </c:pt>
                <c:pt idx="41">
                  <c:v>9484</c:v>
                </c:pt>
                <c:pt idx="42">
                  <c:v>9722</c:v>
                </c:pt>
                <c:pt idx="43">
                  <c:v>10022</c:v>
                </c:pt>
                <c:pt idx="44">
                  <c:v>10238</c:v>
                </c:pt>
                <c:pt idx="45">
                  <c:v>10511</c:v>
                </c:pt>
                <c:pt idx="46">
                  <c:v>10621</c:v>
                </c:pt>
                <c:pt idx="47">
                  <c:v>10901</c:v>
                </c:pt>
                <c:pt idx="48">
                  <c:v>11142</c:v>
                </c:pt>
                <c:pt idx="49">
                  <c:v>11377</c:v>
                </c:pt>
                <c:pt idx="50">
                  <c:v>11608</c:v>
                </c:pt>
                <c:pt idx="51">
                  <c:v>11851</c:v>
                </c:pt>
                <c:pt idx="52">
                  <c:v>12050</c:v>
                </c:pt>
                <c:pt idx="53">
                  <c:v>12213</c:v>
                </c:pt>
                <c:pt idx="54">
                  <c:v>12376</c:v>
                </c:pt>
                <c:pt idx="55">
                  <c:v>12579</c:v>
                </c:pt>
                <c:pt idx="56">
                  <c:v>12740</c:v>
                </c:pt>
                <c:pt idx="57">
                  <c:v>12940</c:v>
                </c:pt>
                <c:pt idx="58">
                  <c:v>13106</c:v>
                </c:pt>
                <c:pt idx="59">
                  <c:v>13269</c:v>
                </c:pt>
                <c:pt idx="60">
                  <c:v>13325</c:v>
                </c:pt>
                <c:pt idx="61">
                  <c:v>13449</c:v>
                </c:pt>
                <c:pt idx="62">
                  <c:v>13575</c:v>
                </c:pt>
                <c:pt idx="63">
                  <c:v>13679</c:v>
                </c:pt>
                <c:pt idx="64">
                  <c:v>14054</c:v>
                </c:pt>
                <c:pt idx="65">
                  <c:v>14142</c:v>
                </c:pt>
                <c:pt idx="66">
                  <c:v>14189</c:v>
                </c:pt>
                <c:pt idx="67">
                  <c:v>14231</c:v>
                </c:pt>
                <c:pt idx="68">
                  <c:v>14294</c:v>
                </c:pt>
                <c:pt idx="69">
                  <c:v>14389</c:v>
                </c:pt>
                <c:pt idx="70">
                  <c:v>14611</c:v>
                </c:pt>
                <c:pt idx="71">
                  <c:v>14745</c:v>
                </c:pt>
                <c:pt idx="72">
                  <c:v>14839</c:v>
                </c:pt>
                <c:pt idx="73">
                  <c:v>14924</c:v>
                </c:pt>
                <c:pt idx="74">
                  <c:v>14986</c:v>
                </c:pt>
                <c:pt idx="75">
                  <c:v>15054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9D6A-4DAA-8716-3F590DF6E914}"/>
            </c:ext>
          </c:extLst>
        </c:ser>
        <c:ser>
          <c:idx val="2"/>
          <c:order val="2"/>
          <c:spPr>
            <a:ln w="28575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RegInd!$Z$10:$Z$130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13</c:v>
                </c:pt>
                <c:pt idx="13">
                  <c:v>14</c:v>
                </c:pt>
                <c:pt idx="14">
                  <c:v>16</c:v>
                </c:pt>
                <c:pt idx="15">
                  <c:v>17</c:v>
                </c:pt>
                <c:pt idx="16">
                  <c:v>18</c:v>
                </c:pt>
                <c:pt idx="17">
                  <c:v>19</c:v>
                </c:pt>
                <c:pt idx="18">
                  <c:v>20</c:v>
                </c:pt>
                <c:pt idx="19">
                  <c:v>21</c:v>
                </c:pt>
                <c:pt idx="20">
                  <c:v>22</c:v>
                </c:pt>
                <c:pt idx="21">
                  <c:v>23</c:v>
                </c:pt>
                <c:pt idx="22">
                  <c:v>24</c:v>
                </c:pt>
                <c:pt idx="23">
                  <c:v>25</c:v>
                </c:pt>
                <c:pt idx="24">
                  <c:v>26</c:v>
                </c:pt>
                <c:pt idx="25">
                  <c:v>27</c:v>
                </c:pt>
                <c:pt idx="26">
                  <c:v>28</c:v>
                </c:pt>
                <c:pt idx="27">
                  <c:v>29</c:v>
                </c:pt>
                <c:pt idx="28">
                  <c:v>30</c:v>
                </c:pt>
                <c:pt idx="29">
                  <c:v>31</c:v>
                </c:pt>
                <c:pt idx="30">
                  <c:v>32</c:v>
                </c:pt>
                <c:pt idx="31">
                  <c:v>33</c:v>
                </c:pt>
                <c:pt idx="32">
                  <c:v>34</c:v>
                </c:pt>
                <c:pt idx="33">
                  <c:v>35</c:v>
                </c:pt>
                <c:pt idx="34">
                  <c:v>36</c:v>
                </c:pt>
                <c:pt idx="35">
                  <c:v>37</c:v>
                </c:pt>
                <c:pt idx="36">
                  <c:v>38</c:v>
                </c:pt>
                <c:pt idx="37">
                  <c:v>39</c:v>
                </c:pt>
                <c:pt idx="38">
                  <c:v>40</c:v>
                </c:pt>
                <c:pt idx="39">
                  <c:v>41</c:v>
                </c:pt>
                <c:pt idx="40">
                  <c:v>42</c:v>
                </c:pt>
                <c:pt idx="41">
                  <c:v>43</c:v>
                </c:pt>
                <c:pt idx="42">
                  <c:v>44</c:v>
                </c:pt>
                <c:pt idx="43">
                  <c:v>45</c:v>
                </c:pt>
                <c:pt idx="44">
                  <c:v>46</c:v>
                </c:pt>
                <c:pt idx="45">
                  <c:v>47</c:v>
                </c:pt>
                <c:pt idx="46">
                  <c:v>48</c:v>
                </c:pt>
                <c:pt idx="47">
                  <c:v>49</c:v>
                </c:pt>
                <c:pt idx="48">
                  <c:v>50</c:v>
                </c:pt>
                <c:pt idx="49">
                  <c:v>51</c:v>
                </c:pt>
                <c:pt idx="50">
                  <c:v>52</c:v>
                </c:pt>
                <c:pt idx="51">
                  <c:v>53</c:v>
                </c:pt>
                <c:pt idx="52">
                  <c:v>54</c:v>
                </c:pt>
                <c:pt idx="53">
                  <c:v>55</c:v>
                </c:pt>
                <c:pt idx="54">
                  <c:v>56</c:v>
                </c:pt>
                <c:pt idx="55">
                  <c:v>57</c:v>
                </c:pt>
                <c:pt idx="56">
                  <c:v>58</c:v>
                </c:pt>
                <c:pt idx="57">
                  <c:v>59</c:v>
                </c:pt>
                <c:pt idx="58">
                  <c:v>60</c:v>
                </c:pt>
                <c:pt idx="59">
                  <c:v>61</c:v>
                </c:pt>
                <c:pt idx="60">
                  <c:v>62</c:v>
                </c:pt>
                <c:pt idx="61">
                  <c:v>63</c:v>
                </c:pt>
                <c:pt idx="62">
                  <c:v>64</c:v>
                </c:pt>
                <c:pt idx="63">
                  <c:v>65</c:v>
                </c:pt>
                <c:pt idx="64">
                  <c:v>66</c:v>
                </c:pt>
                <c:pt idx="65">
                  <c:v>67</c:v>
                </c:pt>
                <c:pt idx="66">
                  <c:v>68</c:v>
                </c:pt>
                <c:pt idx="67">
                  <c:v>69</c:v>
                </c:pt>
                <c:pt idx="68">
                  <c:v>70</c:v>
                </c:pt>
                <c:pt idx="69">
                  <c:v>71</c:v>
                </c:pt>
                <c:pt idx="70">
                  <c:v>72</c:v>
                </c:pt>
                <c:pt idx="71">
                  <c:v>73</c:v>
                </c:pt>
                <c:pt idx="72">
                  <c:v>74</c:v>
                </c:pt>
                <c:pt idx="73">
                  <c:v>75</c:v>
                </c:pt>
                <c:pt idx="74">
                  <c:v>76</c:v>
                </c:pt>
                <c:pt idx="75">
                  <c:v>77</c:v>
                </c:pt>
                <c:pt idx="76">
                  <c:v>78</c:v>
                </c:pt>
                <c:pt idx="77">
                  <c:v>79</c:v>
                </c:pt>
                <c:pt idx="78">
                  <c:v>80</c:v>
                </c:pt>
                <c:pt idx="79">
                  <c:v>81</c:v>
                </c:pt>
                <c:pt idx="80">
                  <c:v>82</c:v>
                </c:pt>
                <c:pt idx="81">
                  <c:v>83</c:v>
                </c:pt>
                <c:pt idx="82">
                  <c:v>84</c:v>
                </c:pt>
                <c:pt idx="83">
                  <c:v>85</c:v>
                </c:pt>
                <c:pt idx="84">
                  <c:v>86</c:v>
                </c:pt>
                <c:pt idx="85">
                  <c:v>87</c:v>
                </c:pt>
                <c:pt idx="86">
                  <c:v>88</c:v>
                </c:pt>
                <c:pt idx="87">
                  <c:v>89</c:v>
                </c:pt>
                <c:pt idx="88">
                  <c:v>90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RegInd!$AY$10:$AY$130</c:f>
              <c:numCache>
                <c:formatCode>General</c:formatCode>
                <c:ptCount val="12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-1959.457314757552</c:v>
                </c:pt>
                <c:pt idx="11">
                  <c:v>-1557.3211305833001</c:v>
                </c:pt>
                <c:pt idx="12">
                  <c:v>-765.9514919914518</c:v>
                </c:pt>
                <c:pt idx="13">
                  <c:v>-376.71803757385442</c:v>
                </c:pt>
                <c:pt idx="14">
                  <c:v>388.84614150468406</c:v>
                </c:pt>
                <c:pt idx="15">
                  <c:v>765.17686616562696</c:v>
                </c:pt>
                <c:pt idx="16">
                  <c:v>1137.2066809076832</c:v>
                </c:pt>
                <c:pt idx="17">
                  <c:v>1504.9355857308565</c:v>
                </c:pt>
                <c:pt idx="18">
                  <c:v>1868.3635806351431</c:v>
                </c:pt>
                <c:pt idx="19">
                  <c:v>2227.4906656205467</c:v>
                </c:pt>
                <c:pt idx="20">
                  <c:v>2582.3168406870655</c:v>
                </c:pt>
                <c:pt idx="21">
                  <c:v>2932.8421058346967</c:v>
                </c:pt>
                <c:pt idx="22">
                  <c:v>3279.0664610634458</c:v>
                </c:pt>
                <c:pt idx="23">
                  <c:v>3620.9899063733092</c:v>
                </c:pt>
                <c:pt idx="24">
                  <c:v>3958.6124417642868</c:v>
                </c:pt>
                <c:pt idx="25">
                  <c:v>4291.9340672363805</c:v>
                </c:pt>
                <c:pt idx="26">
                  <c:v>4620.9547827895885</c:v>
                </c:pt>
                <c:pt idx="27">
                  <c:v>4945.6745884239126</c:v>
                </c:pt>
                <c:pt idx="28">
                  <c:v>5266.0934841393509</c:v>
                </c:pt>
                <c:pt idx="29">
                  <c:v>5582.2114699359054</c:v>
                </c:pt>
                <c:pt idx="30">
                  <c:v>5894.0285458135741</c:v>
                </c:pt>
                <c:pt idx="31">
                  <c:v>6201.5447117723588</c:v>
                </c:pt>
                <c:pt idx="32">
                  <c:v>6504.7599678122579</c:v>
                </c:pt>
                <c:pt idx="33">
                  <c:v>6803.674313933273</c:v>
                </c:pt>
                <c:pt idx="34">
                  <c:v>7098.2877501354023</c:v>
                </c:pt>
                <c:pt idx="35">
                  <c:v>7388.600276418646</c:v>
                </c:pt>
                <c:pt idx="36">
                  <c:v>7674.6118927830075</c:v>
                </c:pt>
                <c:pt idx="37">
                  <c:v>7956.3225992284833</c:v>
                </c:pt>
                <c:pt idx="38">
                  <c:v>8233.7323957550689</c:v>
                </c:pt>
                <c:pt idx="39">
                  <c:v>8506.8412823627768</c:v>
                </c:pt>
                <c:pt idx="40">
                  <c:v>8775.6492590515991</c:v>
                </c:pt>
                <c:pt idx="41">
                  <c:v>9040.1563258215319</c:v>
                </c:pt>
                <c:pt idx="42">
                  <c:v>9300.3624826725827</c:v>
                </c:pt>
                <c:pt idx="43">
                  <c:v>9556.2677296047514</c:v>
                </c:pt>
                <c:pt idx="44">
                  <c:v>9807.872066618027</c:v>
                </c:pt>
                <c:pt idx="45">
                  <c:v>10055.175493712424</c:v>
                </c:pt>
                <c:pt idx="46">
                  <c:v>10298.178010887936</c:v>
                </c:pt>
                <c:pt idx="47">
                  <c:v>10536.879618144561</c:v>
                </c:pt>
                <c:pt idx="48">
                  <c:v>10771.280315482305</c:v>
                </c:pt>
                <c:pt idx="49">
                  <c:v>11001.380102901159</c:v>
                </c:pt>
                <c:pt idx="50">
                  <c:v>11227.178980401131</c:v>
                </c:pt>
                <c:pt idx="51">
                  <c:v>11448.676947982218</c:v>
                </c:pt>
                <c:pt idx="52">
                  <c:v>11665.874005644419</c:v>
                </c:pt>
                <c:pt idx="53">
                  <c:v>11878.770153387737</c:v>
                </c:pt>
                <c:pt idx="54">
                  <c:v>12087.36539121217</c:v>
                </c:pt>
                <c:pt idx="55">
                  <c:v>12291.659719117713</c:v>
                </c:pt>
                <c:pt idx="56">
                  <c:v>12491.653137104378</c:v>
                </c:pt>
                <c:pt idx="57">
                  <c:v>12687.345645172158</c:v>
                </c:pt>
                <c:pt idx="58">
                  <c:v>12878.737243321048</c:v>
                </c:pt>
                <c:pt idx="59">
                  <c:v>13065.827931551055</c:v>
                </c:pt>
                <c:pt idx="60">
                  <c:v>13248.617709862181</c:v>
                </c:pt>
                <c:pt idx="61">
                  <c:v>13427.106578254414</c:v>
                </c:pt>
                <c:pt idx="62">
                  <c:v>13601.294536727768</c:v>
                </c:pt>
                <c:pt idx="63">
                  <c:v>13771.18158528224</c:v>
                </c:pt>
                <c:pt idx="64">
                  <c:v>13936.767723917819</c:v>
                </c:pt>
                <c:pt idx="65">
                  <c:v>14098.05295263452</c:v>
                </c:pt>
                <c:pt idx="66">
                  <c:v>14255.037271432335</c:v>
                </c:pt>
                <c:pt idx="67">
                  <c:v>14407.72068031126</c:v>
                </c:pt>
                <c:pt idx="68">
                  <c:v>14556.103179271307</c:v>
                </c:pt>
                <c:pt idx="69">
                  <c:v>14700.184768312469</c:v>
                </c:pt>
                <c:pt idx="70">
                  <c:v>14839.965447434737</c:v>
                </c:pt>
                <c:pt idx="71">
                  <c:v>14975.445216638127</c:v>
                </c:pt>
                <c:pt idx="72">
                  <c:v>15106.624075922631</c:v>
                </c:pt>
                <c:pt idx="73">
                  <c:v>15233.50202528825</c:v>
                </c:pt>
                <c:pt idx="74">
                  <c:v>15356.079064734986</c:v>
                </c:pt>
                <c:pt idx="75">
                  <c:v>15474.355194262836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9D6A-4DAA-8716-3F590DF6E91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9304064"/>
        <c:axId val="109309952"/>
      </c:scatterChart>
      <c:valAx>
        <c:axId val="109304064"/>
        <c:scaling>
          <c:orientation val="minMax"/>
          <c:min val="0"/>
        </c:scaling>
        <c:delete val="0"/>
        <c:axPos val="b"/>
        <c:numFmt formatCode="0" sourceLinked="0"/>
        <c:majorTickMark val="out"/>
        <c:minorTickMark val="none"/>
        <c:tickLblPos val="nextTo"/>
        <c:crossAx val="109309952"/>
        <c:crosses val="autoZero"/>
        <c:crossBetween val="midCat"/>
      </c:valAx>
      <c:valAx>
        <c:axId val="109309952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0930406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RegInd!$AC$9</c:f>
          <c:strCache>
            <c:ptCount val="1"/>
            <c:pt idx="0">
              <c:v>deceduti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RegInd!$AC$9</c:f>
              <c:strCache>
                <c:ptCount val="1"/>
                <c:pt idx="0">
                  <c:v>deceduti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RegInd!$Z$10:$Z$130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13</c:v>
                </c:pt>
                <c:pt idx="13">
                  <c:v>14</c:v>
                </c:pt>
                <c:pt idx="14">
                  <c:v>16</c:v>
                </c:pt>
                <c:pt idx="15">
                  <c:v>17</c:v>
                </c:pt>
                <c:pt idx="16">
                  <c:v>18</c:v>
                </c:pt>
                <c:pt idx="17">
                  <c:v>19</c:v>
                </c:pt>
                <c:pt idx="18">
                  <c:v>20</c:v>
                </c:pt>
                <c:pt idx="19">
                  <c:v>21</c:v>
                </c:pt>
                <c:pt idx="20">
                  <c:v>22</c:v>
                </c:pt>
                <c:pt idx="21">
                  <c:v>23</c:v>
                </c:pt>
                <c:pt idx="22">
                  <c:v>24</c:v>
                </c:pt>
                <c:pt idx="23">
                  <c:v>25</c:v>
                </c:pt>
                <c:pt idx="24">
                  <c:v>26</c:v>
                </c:pt>
                <c:pt idx="25">
                  <c:v>27</c:v>
                </c:pt>
                <c:pt idx="26">
                  <c:v>28</c:v>
                </c:pt>
                <c:pt idx="27">
                  <c:v>29</c:v>
                </c:pt>
                <c:pt idx="28">
                  <c:v>30</c:v>
                </c:pt>
                <c:pt idx="29">
                  <c:v>31</c:v>
                </c:pt>
                <c:pt idx="30">
                  <c:v>32</c:v>
                </c:pt>
                <c:pt idx="31">
                  <c:v>33</c:v>
                </c:pt>
                <c:pt idx="32">
                  <c:v>34</c:v>
                </c:pt>
                <c:pt idx="33">
                  <c:v>35</c:v>
                </c:pt>
                <c:pt idx="34">
                  <c:v>36</c:v>
                </c:pt>
                <c:pt idx="35">
                  <c:v>37</c:v>
                </c:pt>
                <c:pt idx="36">
                  <c:v>38</c:v>
                </c:pt>
                <c:pt idx="37">
                  <c:v>39</c:v>
                </c:pt>
                <c:pt idx="38">
                  <c:v>40</c:v>
                </c:pt>
                <c:pt idx="39">
                  <c:v>41</c:v>
                </c:pt>
                <c:pt idx="40">
                  <c:v>42</c:v>
                </c:pt>
                <c:pt idx="41">
                  <c:v>43</c:v>
                </c:pt>
                <c:pt idx="42">
                  <c:v>44</c:v>
                </c:pt>
                <c:pt idx="43">
                  <c:v>45</c:v>
                </c:pt>
                <c:pt idx="44">
                  <c:v>46</c:v>
                </c:pt>
                <c:pt idx="45">
                  <c:v>47</c:v>
                </c:pt>
                <c:pt idx="46">
                  <c:v>48</c:v>
                </c:pt>
                <c:pt idx="47">
                  <c:v>49</c:v>
                </c:pt>
                <c:pt idx="48">
                  <c:v>50</c:v>
                </c:pt>
                <c:pt idx="49">
                  <c:v>51</c:v>
                </c:pt>
                <c:pt idx="50">
                  <c:v>52</c:v>
                </c:pt>
                <c:pt idx="51">
                  <c:v>53</c:v>
                </c:pt>
                <c:pt idx="52">
                  <c:v>54</c:v>
                </c:pt>
                <c:pt idx="53">
                  <c:v>55</c:v>
                </c:pt>
                <c:pt idx="54">
                  <c:v>56</c:v>
                </c:pt>
                <c:pt idx="55">
                  <c:v>57</c:v>
                </c:pt>
                <c:pt idx="56">
                  <c:v>58</c:v>
                </c:pt>
                <c:pt idx="57">
                  <c:v>59</c:v>
                </c:pt>
                <c:pt idx="58">
                  <c:v>60</c:v>
                </c:pt>
                <c:pt idx="59">
                  <c:v>61</c:v>
                </c:pt>
                <c:pt idx="60">
                  <c:v>62</c:v>
                </c:pt>
                <c:pt idx="61">
                  <c:v>63</c:v>
                </c:pt>
                <c:pt idx="62">
                  <c:v>64</c:v>
                </c:pt>
                <c:pt idx="63">
                  <c:v>65</c:v>
                </c:pt>
                <c:pt idx="64">
                  <c:v>66</c:v>
                </c:pt>
                <c:pt idx="65">
                  <c:v>67</c:v>
                </c:pt>
                <c:pt idx="66">
                  <c:v>68</c:v>
                </c:pt>
                <c:pt idx="67">
                  <c:v>69</c:v>
                </c:pt>
                <c:pt idx="68">
                  <c:v>70</c:v>
                </c:pt>
                <c:pt idx="69">
                  <c:v>71</c:v>
                </c:pt>
                <c:pt idx="70">
                  <c:v>72</c:v>
                </c:pt>
                <c:pt idx="71">
                  <c:v>73</c:v>
                </c:pt>
                <c:pt idx="72">
                  <c:v>74</c:v>
                </c:pt>
                <c:pt idx="73">
                  <c:v>75</c:v>
                </c:pt>
                <c:pt idx="74">
                  <c:v>76</c:v>
                </c:pt>
                <c:pt idx="75">
                  <c:v>77</c:v>
                </c:pt>
                <c:pt idx="76">
                  <c:v>78</c:v>
                </c:pt>
                <c:pt idx="77">
                  <c:v>79</c:v>
                </c:pt>
                <c:pt idx="78">
                  <c:v>80</c:v>
                </c:pt>
                <c:pt idx="79">
                  <c:v>81</c:v>
                </c:pt>
                <c:pt idx="80">
                  <c:v>82</c:v>
                </c:pt>
                <c:pt idx="81">
                  <c:v>83</c:v>
                </c:pt>
                <c:pt idx="82">
                  <c:v>84</c:v>
                </c:pt>
                <c:pt idx="83">
                  <c:v>85</c:v>
                </c:pt>
                <c:pt idx="84">
                  <c:v>86</c:v>
                </c:pt>
                <c:pt idx="85">
                  <c:v>87</c:v>
                </c:pt>
                <c:pt idx="86">
                  <c:v>88</c:v>
                </c:pt>
                <c:pt idx="87">
                  <c:v>89</c:v>
                </c:pt>
                <c:pt idx="88">
                  <c:v>90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RegInd!$AC$10:$AC$130</c:f>
              <c:numCache>
                <c:formatCode>General</c:formatCode>
                <c:ptCount val="121"/>
                <c:pt idx="0">
                  <c:v>6</c:v>
                </c:pt>
                <c:pt idx="1">
                  <c:v>9</c:v>
                </c:pt>
                <c:pt idx="2">
                  <c:v>9</c:v>
                </c:pt>
                <c:pt idx="3">
                  <c:v>14</c:v>
                </c:pt>
                <c:pt idx="4">
                  <c:v>17</c:v>
                </c:pt>
                <c:pt idx="5">
                  <c:v>23</c:v>
                </c:pt>
                <c:pt idx="6">
                  <c:v>24</c:v>
                </c:pt>
                <c:pt idx="7">
                  <c:v>38</c:v>
                </c:pt>
                <c:pt idx="8">
                  <c:v>55</c:v>
                </c:pt>
                <c:pt idx="9">
                  <c:v>73</c:v>
                </c:pt>
                <c:pt idx="10">
                  <c:v>98</c:v>
                </c:pt>
                <c:pt idx="11">
                  <c:v>135</c:v>
                </c:pt>
                <c:pt idx="12">
                  <c:v>267</c:v>
                </c:pt>
                <c:pt idx="13">
                  <c:v>333</c:v>
                </c:pt>
                <c:pt idx="14">
                  <c:v>617</c:v>
                </c:pt>
                <c:pt idx="15">
                  <c:v>744</c:v>
                </c:pt>
                <c:pt idx="16">
                  <c:v>890</c:v>
                </c:pt>
                <c:pt idx="17">
                  <c:v>966</c:v>
                </c:pt>
                <c:pt idx="18">
                  <c:v>1218</c:v>
                </c:pt>
                <c:pt idx="19">
                  <c:v>1420</c:v>
                </c:pt>
                <c:pt idx="20">
                  <c:v>1640</c:v>
                </c:pt>
                <c:pt idx="21">
                  <c:v>1959</c:v>
                </c:pt>
                <c:pt idx="22">
                  <c:v>2168</c:v>
                </c:pt>
                <c:pt idx="23">
                  <c:v>2549</c:v>
                </c:pt>
                <c:pt idx="24">
                  <c:v>3095</c:v>
                </c:pt>
                <c:pt idx="25">
                  <c:v>3456</c:v>
                </c:pt>
                <c:pt idx="26">
                  <c:v>3776</c:v>
                </c:pt>
                <c:pt idx="27">
                  <c:v>4178</c:v>
                </c:pt>
                <c:pt idx="28">
                  <c:v>4474</c:v>
                </c:pt>
                <c:pt idx="29">
                  <c:v>4861</c:v>
                </c:pt>
                <c:pt idx="30">
                  <c:v>5402</c:v>
                </c:pt>
                <c:pt idx="31">
                  <c:v>5944</c:v>
                </c:pt>
                <c:pt idx="32">
                  <c:v>6360</c:v>
                </c:pt>
                <c:pt idx="33">
                  <c:v>6818</c:v>
                </c:pt>
                <c:pt idx="34">
                  <c:v>7199</c:v>
                </c:pt>
                <c:pt idx="35">
                  <c:v>7593</c:v>
                </c:pt>
                <c:pt idx="36">
                  <c:v>7960</c:v>
                </c:pt>
                <c:pt idx="37">
                  <c:v>8311</c:v>
                </c:pt>
                <c:pt idx="38">
                  <c:v>8656</c:v>
                </c:pt>
                <c:pt idx="39">
                  <c:v>8905</c:v>
                </c:pt>
                <c:pt idx="40">
                  <c:v>9202</c:v>
                </c:pt>
                <c:pt idx="41">
                  <c:v>9484</c:v>
                </c:pt>
                <c:pt idx="42">
                  <c:v>9722</c:v>
                </c:pt>
                <c:pt idx="43">
                  <c:v>10022</c:v>
                </c:pt>
                <c:pt idx="44">
                  <c:v>10238</c:v>
                </c:pt>
                <c:pt idx="45">
                  <c:v>10511</c:v>
                </c:pt>
                <c:pt idx="46">
                  <c:v>10621</c:v>
                </c:pt>
                <c:pt idx="47">
                  <c:v>10901</c:v>
                </c:pt>
                <c:pt idx="48">
                  <c:v>11142</c:v>
                </c:pt>
                <c:pt idx="49">
                  <c:v>11377</c:v>
                </c:pt>
                <c:pt idx="50">
                  <c:v>11608</c:v>
                </c:pt>
                <c:pt idx="51">
                  <c:v>11851</c:v>
                </c:pt>
                <c:pt idx="52">
                  <c:v>12050</c:v>
                </c:pt>
                <c:pt idx="53">
                  <c:v>12213</c:v>
                </c:pt>
                <c:pt idx="54">
                  <c:v>12376</c:v>
                </c:pt>
                <c:pt idx="55">
                  <c:v>12579</c:v>
                </c:pt>
                <c:pt idx="56">
                  <c:v>12740</c:v>
                </c:pt>
                <c:pt idx="57">
                  <c:v>12940</c:v>
                </c:pt>
                <c:pt idx="58">
                  <c:v>13106</c:v>
                </c:pt>
                <c:pt idx="59">
                  <c:v>13269</c:v>
                </c:pt>
                <c:pt idx="60">
                  <c:v>13325</c:v>
                </c:pt>
                <c:pt idx="61">
                  <c:v>13449</c:v>
                </c:pt>
                <c:pt idx="62">
                  <c:v>13575</c:v>
                </c:pt>
                <c:pt idx="63">
                  <c:v>13679</c:v>
                </c:pt>
                <c:pt idx="64">
                  <c:v>14054</c:v>
                </c:pt>
                <c:pt idx="65">
                  <c:v>14142</c:v>
                </c:pt>
                <c:pt idx="66">
                  <c:v>14189</c:v>
                </c:pt>
                <c:pt idx="67">
                  <c:v>14231</c:v>
                </c:pt>
                <c:pt idx="68">
                  <c:v>14294</c:v>
                </c:pt>
                <c:pt idx="69">
                  <c:v>14389</c:v>
                </c:pt>
                <c:pt idx="70">
                  <c:v>14611</c:v>
                </c:pt>
                <c:pt idx="71">
                  <c:v>14745</c:v>
                </c:pt>
                <c:pt idx="72">
                  <c:v>14839</c:v>
                </c:pt>
                <c:pt idx="73">
                  <c:v>14924</c:v>
                </c:pt>
                <c:pt idx="74">
                  <c:v>14986</c:v>
                </c:pt>
                <c:pt idx="75">
                  <c:v>15054</c:v>
                </c:pt>
                <c:pt idx="76">
                  <c:v>15116</c:v>
                </c:pt>
                <c:pt idx="77">
                  <c:v>15185</c:v>
                </c:pt>
                <c:pt idx="78">
                  <c:v>15296</c:v>
                </c:pt>
                <c:pt idx="79">
                  <c:v>15411</c:v>
                </c:pt>
                <c:pt idx="80">
                  <c:v>15450</c:v>
                </c:pt>
                <c:pt idx="81">
                  <c:v>15519</c:v>
                </c:pt>
                <c:pt idx="82">
                  <c:v>15543</c:v>
                </c:pt>
                <c:pt idx="83">
                  <c:v>15597</c:v>
                </c:pt>
                <c:pt idx="84">
                  <c:v>15662</c:v>
                </c:pt>
                <c:pt idx="85">
                  <c:v>15727</c:v>
                </c:pt>
                <c:pt idx="86">
                  <c:v>15784</c:v>
                </c:pt>
                <c:pt idx="87">
                  <c:v>15840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5D5-4930-8DF3-91D99655EC56}"/>
            </c:ext>
          </c:extLst>
        </c:ser>
        <c:ser>
          <c:idx val="1"/>
          <c:order val="1"/>
          <c:tx>
            <c:strRef>
              <c:f>RegInd!$AL$9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7"/>
            <c:spPr>
              <a:solidFill>
                <a:srgbClr val="C00000"/>
              </a:solidFill>
            </c:spPr>
          </c:marker>
          <c:xVal>
            <c:numRef>
              <c:f>RegInd!$Z$10:$Z$130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13</c:v>
                </c:pt>
                <c:pt idx="13">
                  <c:v>14</c:v>
                </c:pt>
                <c:pt idx="14">
                  <c:v>16</c:v>
                </c:pt>
                <c:pt idx="15">
                  <c:v>17</c:v>
                </c:pt>
                <c:pt idx="16">
                  <c:v>18</c:v>
                </c:pt>
                <c:pt idx="17">
                  <c:v>19</c:v>
                </c:pt>
                <c:pt idx="18">
                  <c:v>20</c:v>
                </c:pt>
                <c:pt idx="19">
                  <c:v>21</c:v>
                </c:pt>
                <c:pt idx="20">
                  <c:v>22</c:v>
                </c:pt>
                <c:pt idx="21">
                  <c:v>23</c:v>
                </c:pt>
                <c:pt idx="22">
                  <c:v>24</c:v>
                </c:pt>
                <c:pt idx="23">
                  <c:v>25</c:v>
                </c:pt>
                <c:pt idx="24">
                  <c:v>26</c:v>
                </c:pt>
                <c:pt idx="25">
                  <c:v>27</c:v>
                </c:pt>
                <c:pt idx="26">
                  <c:v>28</c:v>
                </c:pt>
                <c:pt idx="27">
                  <c:v>29</c:v>
                </c:pt>
                <c:pt idx="28">
                  <c:v>30</c:v>
                </c:pt>
                <c:pt idx="29">
                  <c:v>31</c:v>
                </c:pt>
                <c:pt idx="30">
                  <c:v>32</c:v>
                </c:pt>
                <c:pt idx="31">
                  <c:v>33</c:v>
                </c:pt>
                <c:pt idx="32">
                  <c:v>34</c:v>
                </c:pt>
                <c:pt idx="33">
                  <c:v>35</c:v>
                </c:pt>
                <c:pt idx="34">
                  <c:v>36</c:v>
                </c:pt>
                <c:pt idx="35">
                  <c:v>37</c:v>
                </c:pt>
                <c:pt idx="36">
                  <c:v>38</c:v>
                </c:pt>
                <c:pt idx="37">
                  <c:v>39</c:v>
                </c:pt>
                <c:pt idx="38">
                  <c:v>40</c:v>
                </c:pt>
                <c:pt idx="39">
                  <c:v>41</c:v>
                </c:pt>
                <c:pt idx="40">
                  <c:v>42</c:v>
                </c:pt>
                <c:pt idx="41">
                  <c:v>43</c:v>
                </c:pt>
                <c:pt idx="42">
                  <c:v>44</c:v>
                </c:pt>
                <c:pt idx="43">
                  <c:v>45</c:v>
                </c:pt>
                <c:pt idx="44">
                  <c:v>46</c:v>
                </c:pt>
                <c:pt idx="45">
                  <c:v>47</c:v>
                </c:pt>
                <c:pt idx="46">
                  <c:v>48</c:v>
                </c:pt>
                <c:pt idx="47">
                  <c:v>49</c:v>
                </c:pt>
                <c:pt idx="48">
                  <c:v>50</c:v>
                </c:pt>
                <c:pt idx="49">
                  <c:v>51</c:v>
                </c:pt>
                <c:pt idx="50">
                  <c:v>52</c:v>
                </c:pt>
                <c:pt idx="51">
                  <c:v>53</c:v>
                </c:pt>
                <c:pt idx="52">
                  <c:v>54</c:v>
                </c:pt>
                <c:pt idx="53">
                  <c:v>55</c:v>
                </c:pt>
                <c:pt idx="54">
                  <c:v>56</c:v>
                </c:pt>
                <c:pt idx="55">
                  <c:v>57</c:v>
                </c:pt>
                <c:pt idx="56">
                  <c:v>58</c:v>
                </c:pt>
                <c:pt idx="57">
                  <c:v>59</c:v>
                </c:pt>
                <c:pt idx="58">
                  <c:v>60</c:v>
                </c:pt>
                <c:pt idx="59">
                  <c:v>61</c:v>
                </c:pt>
                <c:pt idx="60">
                  <c:v>62</c:v>
                </c:pt>
                <c:pt idx="61">
                  <c:v>63</c:v>
                </c:pt>
                <c:pt idx="62">
                  <c:v>64</c:v>
                </c:pt>
                <c:pt idx="63">
                  <c:v>65</c:v>
                </c:pt>
                <c:pt idx="64">
                  <c:v>66</c:v>
                </c:pt>
                <c:pt idx="65">
                  <c:v>67</c:v>
                </c:pt>
                <c:pt idx="66">
                  <c:v>68</c:v>
                </c:pt>
                <c:pt idx="67">
                  <c:v>69</c:v>
                </c:pt>
                <c:pt idx="68">
                  <c:v>70</c:v>
                </c:pt>
                <c:pt idx="69">
                  <c:v>71</c:v>
                </c:pt>
                <c:pt idx="70">
                  <c:v>72</c:v>
                </c:pt>
                <c:pt idx="71">
                  <c:v>73</c:v>
                </c:pt>
                <c:pt idx="72">
                  <c:v>74</c:v>
                </c:pt>
                <c:pt idx="73">
                  <c:v>75</c:v>
                </c:pt>
                <c:pt idx="74">
                  <c:v>76</c:v>
                </c:pt>
                <c:pt idx="75">
                  <c:v>77</c:v>
                </c:pt>
                <c:pt idx="76">
                  <c:v>78</c:v>
                </c:pt>
                <c:pt idx="77">
                  <c:v>79</c:v>
                </c:pt>
                <c:pt idx="78">
                  <c:v>80</c:v>
                </c:pt>
                <c:pt idx="79">
                  <c:v>81</c:v>
                </c:pt>
                <c:pt idx="80">
                  <c:v>82</c:v>
                </c:pt>
                <c:pt idx="81">
                  <c:v>83</c:v>
                </c:pt>
                <c:pt idx="82">
                  <c:v>84</c:v>
                </c:pt>
                <c:pt idx="83">
                  <c:v>85</c:v>
                </c:pt>
                <c:pt idx="84">
                  <c:v>86</c:v>
                </c:pt>
                <c:pt idx="85">
                  <c:v>87</c:v>
                </c:pt>
                <c:pt idx="86">
                  <c:v>88</c:v>
                </c:pt>
                <c:pt idx="87">
                  <c:v>89</c:v>
                </c:pt>
                <c:pt idx="88">
                  <c:v>90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RegInd!$AL$10:$AL$130</c:f>
              <c:numCache>
                <c:formatCode>General</c:formatCode>
                <c:ptCount val="12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12213</c:v>
                </c:pt>
                <c:pt idx="54">
                  <c:v>12376</c:v>
                </c:pt>
                <c:pt idx="55">
                  <c:v>12579</c:v>
                </c:pt>
                <c:pt idx="56">
                  <c:v>12740</c:v>
                </c:pt>
                <c:pt idx="57">
                  <c:v>12940</c:v>
                </c:pt>
                <c:pt idx="58">
                  <c:v>13106</c:v>
                </c:pt>
                <c:pt idx="59">
                  <c:v>13269</c:v>
                </c:pt>
                <c:pt idx="60">
                  <c:v>13325</c:v>
                </c:pt>
                <c:pt idx="61">
                  <c:v>13449</c:v>
                </c:pt>
                <c:pt idx="62">
                  <c:v>13575</c:v>
                </c:pt>
                <c:pt idx="63">
                  <c:v>13679</c:v>
                </c:pt>
                <c:pt idx="64">
                  <c:v>14054</c:v>
                </c:pt>
                <c:pt idx="65">
                  <c:v>14142</c:v>
                </c:pt>
                <c:pt idx="66">
                  <c:v>14189</c:v>
                </c:pt>
                <c:pt idx="67">
                  <c:v>14231</c:v>
                </c:pt>
                <c:pt idx="68">
                  <c:v>14294</c:v>
                </c:pt>
                <c:pt idx="69">
                  <c:v>14389</c:v>
                </c:pt>
                <c:pt idx="70">
                  <c:v>14611</c:v>
                </c:pt>
                <c:pt idx="71">
                  <c:v>14745</c:v>
                </c:pt>
                <c:pt idx="72">
                  <c:v>14839</c:v>
                </c:pt>
                <c:pt idx="73">
                  <c:v>14924</c:v>
                </c:pt>
                <c:pt idx="74">
                  <c:v>14986</c:v>
                </c:pt>
                <c:pt idx="75">
                  <c:v>15054</c:v>
                </c:pt>
                <c:pt idx="76">
                  <c:v>15116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75D5-4930-8DF3-91D99655EC56}"/>
            </c:ext>
          </c:extLst>
        </c:ser>
        <c:ser>
          <c:idx val="2"/>
          <c:order val="2"/>
          <c:spPr>
            <a:ln w="28575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RegInd!$Z$10:$Z$130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13</c:v>
                </c:pt>
                <c:pt idx="13">
                  <c:v>14</c:v>
                </c:pt>
                <c:pt idx="14">
                  <c:v>16</c:v>
                </c:pt>
                <c:pt idx="15">
                  <c:v>17</c:v>
                </c:pt>
                <c:pt idx="16">
                  <c:v>18</c:v>
                </c:pt>
                <c:pt idx="17">
                  <c:v>19</c:v>
                </c:pt>
                <c:pt idx="18">
                  <c:v>20</c:v>
                </c:pt>
                <c:pt idx="19">
                  <c:v>21</c:v>
                </c:pt>
                <c:pt idx="20">
                  <c:v>22</c:v>
                </c:pt>
                <c:pt idx="21">
                  <c:v>23</c:v>
                </c:pt>
                <c:pt idx="22">
                  <c:v>24</c:v>
                </c:pt>
                <c:pt idx="23">
                  <c:v>25</c:v>
                </c:pt>
                <c:pt idx="24">
                  <c:v>26</c:v>
                </c:pt>
                <c:pt idx="25">
                  <c:v>27</c:v>
                </c:pt>
                <c:pt idx="26">
                  <c:v>28</c:v>
                </c:pt>
                <c:pt idx="27">
                  <c:v>29</c:v>
                </c:pt>
                <c:pt idx="28">
                  <c:v>30</c:v>
                </c:pt>
                <c:pt idx="29">
                  <c:v>31</c:v>
                </c:pt>
                <c:pt idx="30">
                  <c:v>32</c:v>
                </c:pt>
                <c:pt idx="31">
                  <c:v>33</c:v>
                </c:pt>
                <c:pt idx="32">
                  <c:v>34</c:v>
                </c:pt>
                <c:pt idx="33">
                  <c:v>35</c:v>
                </c:pt>
                <c:pt idx="34">
                  <c:v>36</c:v>
                </c:pt>
                <c:pt idx="35">
                  <c:v>37</c:v>
                </c:pt>
                <c:pt idx="36">
                  <c:v>38</c:v>
                </c:pt>
                <c:pt idx="37">
                  <c:v>39</c:v>
                </c:pt>
                <c:pt idx="38">
                  <c:v>40</c:v>
                </c:pt>
                <c:pt idx="39">
                  <c:v>41</c:v>
                </c:pt>
                <c:pt idx="40">
                  <c:v>42</c:v>
                </c:pt>
                <c:pt idx="41">
                  <c:v>43</c:v>
                </c:pt>
                <c:pt idx="42">
                  <c:v>44</c:v>
                </c:pt>
                <c:pt idx="43">
                  <c:v>45</c:v>
                </c:pt>
                <c:pt idx="44">
                  <c:v>46</c:v>
                </c:pt>
                <c:pt idx="45">
                  <c:v>47</c:v>
                </c:pt>
                <c:pt idx="46">
                  <c:v>48</c:v>
                </c:pt>
                <c:pt idx="47">
                  <c:v>49</c:v>
                </c:pt>
                <c:pt idx="48">
                  <c:v>50</c:v>
                </c:pt>
                <c:pt idx="49">
                  <c:v>51</c:v>
                </c:pt>
                <c:pt idx="50">
                  <c:v>52</c:v>
                </c:pt>
                <c:pt idx="51">
                  <c:v>53</c:v>
                </c:pt>
                <c:pt idx="52">
                  <c:v>54</c:v>
                </c:pt>
                <c:pt idx="53">
                  <c:v>55</c:v>
                </c:pt>
                <c:pt idx="54">
                  <c:v>56</c:v>
                </c:pt>
                <c:pt idx="55">
                  <c:v>57</c:v>
                </c:pt>
                <c:pt idx="56">
                  <c:v>58</c:v>
                </c:pt>
                <c:pt idx="57">
                  <c:v>59</c:v>
                </c:pt>
                <c:pt idx="58">
                  <c:v>60</c:v>
                </c:pt>
                <c:pt idx="59">
                  <c:v>61</c:v>
                </c:pt>
                <c:pt idx="60">
                  <c:v>62</c:v>
                </c:pt>
                <c:pt idx="61">
                  <c:v>63</c:v>
                </c:pt>
                <c:pt idx="62">
                  <c:v>64</c:v>
                </c:pt>
                <c:pt idx="63">
                  <c:v>65</c:v>
                </c:pt>
                <c:pt idx="64">
                  <c:v>66</c:v>
                </c:pt>
                <c:pt idx="65">
                  <c:v>67</c:v>
                </c:pt>
                <c:pt idx="66">
                  <c:v>68</c:v>
                </c:pt>
                <c:pt idx="67">
                  <c:v>69</c:v>
                </c:pt>
                <c:pt idx="68">
                  <c:v>70</c:v>
                </c:pt>
                <c:pt idx="69">
                  <c:v>71</c:v>
                </c:pt>
                <c:pt idx="70">
                  <c:v>72</c:v>
                </c:pt>
                <c:pt idx="71">
                  <c:v>73</c:v>
                </c:pt>
                <c:pt idx="72">
                  <c:v>74</c:v>
                </c:pt>
                <c:pt idx="73">
                  <c:v>75</c:v>
                </c:pt>
                <c:pt idx="74">
                  <c:v>76</c:v>
                </c:pt>
                <c:pt idx="75">
                  <c:v>77</c:v>
                </c:pt>
                <c:pt idx="76">
                  <c:v>78</c:v>
                </c:pt>
                <c:pt idx="77">
                  <c:v>79</c:v>
                </c:pt>
                <c:pt idx="78">
                  <c:v>80</c:v>
                </c:pt>
                <c:pt idx="79">
                  <c:v>81</c:v>
                </c:pt>
                <c:pt idx="80">
                  <c:v>82</c:v>
                </c:pt>
                <c:pt idx="81">
                  <c:v>83</c:v>
                </c:pt>
                <c:pt idx="82">
                  <c:v>84</c:v>
                </c:pt>
                <c:pt idx="83">
                  <c:v>85</c:v>
                </c:pt>
                <c:pt idx="84">
                  <c:v>86</c:v>
                </c:pt>
                <c:pt idx="85">
                  <c:v>87</c:v>
                </c:pt>
                <c:pt idx="86">
                  <c:v>88</c:v>
                </c:pt>
                <c:pt idx="87">
                  <c:v>89</c:v>
                </c:pt>
                <c:pt idx="88">
                  <c:v>90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RegInd!$AM$10:$AM$130</c:f>
              <c:numCache>
                <c:formatCode>General</c:formatCode>
                <c:ptCount val="12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12450.423146619825</c:v>
                </c:pt>
                <c:pt idx="54">
                  <c:v>12565.443617718247</c:v>
                </c:pt>
                <c:pt idx="55">
                  <c:v>12681.526679912242</c:v>
                </c:pt>
                <c:pt idx="56">
                  <c:v>12798.682149713823</c:v>
                </c:pt>
                <c:pt idx="57">
                  <c:v>12916.91993432267</c:v>
                </c:pt>
                <c:pt idx="58">
                  <c:v>13036.250032463933</c:v>
                </c:pt>
                <c:pt idx="59">
                  <c:v>13156.682535233762</c:v>
                </c:pt>
                <c:pt idx="60">
                  <c:v>13278.227626952657</c:v>
                </c:pt>
                <c:pt idx="61">
                  <c:v>13400.895586026711</c:v>
                </c:pt>
                <c:pt idx="62">
                  <c:v>13524.696785816777</c:v>
                </c:pt>
                <c:pt idx="63">
                  <c:v>13649.641695515715</c:v>
                </c:pt>
                <c:pt idx="64">
                  <c:v>13775.740881033687</c:v>
                </c:pt>
                <c:pt idx="65">
                  <c:v>13903.005005891682</c:v>
                </c:pt>
                <c:pt idx="66">
                  <c:v>14031.444832123254</c:v>
                </c:pt>
                <c:pt idx="67">
                  <c:v>14161.071221184618</c:v>
                </c:pt>
                <c:pt idx="68">
                  <c:v>14291.895134873141</c:v>
                </c:pt>
                <c:pt idx="69">
                  <c:v>14423.927636254319</c:v>
                </c:pt>
                <c:pt idx="70">
                  <c:v>14557.179890597332</c:v>
                </c:pt>
                <c:pt idx="71">
                  <c:v>14691.663166319215</c:v>
                </c:pt>
                <c:pt idx="72">
                  <c:v>14827.388835937774</c:v>
                </c:pt>
                <c:pt idx="73">
                  <c:v>14964.368377033297</c:v>
                </c:pt>
                <c:pt idx="74">
                  <c:v>15102.613373219148</c:v>
                </c:pt>
                <c:pt idx="75">
                  <c:v>15242.135515121339</c:v>
                </c:pt>
                <c:pt idx="76">
                  <c:v>15382.946601367128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75D5-4930-8DF3-91D99655EC5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6427392"/>
        <c:axId val="116433280"/>
      </c:scatterChart>
      <c:valAx>
        <c:axId val="116427392"/>
        <c:scaling>
          <c:orientation val="minMax"/>
          <c:min val="0"/>
        </c:scaling>
        <c:delete val="0"/>
        <c:axPos val="b"/>
        <c:numFmt formatCode="#,##0" sourceLinked="0"/>
        <c:majorTickMark val="out"/>
        <c:minorTickMark val="none"/>
        <c:tickLblPos val="nextTo"/>
        <c:crossAx val="116433280"/>
        <c:crosses val="autoZero"/>
        <c:crossBetween val="midCat"/>
      </c:valAx>
      <c:valAx>
        <c:axId val="116433280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1642739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RegInd!$AC$9</c:f>
          <c:strCache>
            <c:ptCount val="1"/>
            <c:pt idx="0">
              <c:v>deceduti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RegInd!$AC$9</c:f>
              <c:strCache>
                <c:ptCount val="1"/>
                <c:pt idx="0">
                  <c:v>deceduti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RegInd!$Z$10:$Z$130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13</c:v>
                </c:pt>
                <c:pt idx="13">
                  <c:v>14</c:v>
                </c:pt>
                <c:pt idx="14">
                  <c:v>16</c:v>
                </c:pt>
                <c:pt idx="15">
                  <c:v>17</c:v>
                </c:pt>
                <c:pt idx="16">
                  <c:v>18</c:v>
                </c:pt>
                <c:pt idx="17">
                  <c:v>19</c:v>
                </c:pt>
                <c:pt idx="18">
                  <c:v>20</c:v>
                </c:pt>
                <c:pt idx="19">
                  <c:v>21</c:v>
                </c:pt>
                <c:pt idx="20">
                  <c:v>22</c:v>
                </c:pt>
                <c:pt idx="21">
                  <c:v>23</c:v>
                </c:pt>
                <c:pt idx="22">
                  <c:v>24</c:v>
                </c:pt>
                <c:pt idx="23">
                  <c:v>25</c:v>
                </c:pt>
                <c:pt idx="24">
                  <c:v>26</c:v>
                </c:pt>
                <c:pt idx="25">
                  <c:v>27</c:v>
                </c:pt>
                <c:pt idx="26">
                  <c:v>28</c:v>
                </c:pt>
                <c:pt idx="27">
                  <c:v>29</c:v>
                </c:pt>
                <c:pt idx="28">
                  <c:v>30</c:v>
                </c:pt>
                <c:pt idx="29">
                  <c:v>31</c:v>
                </c:pt>
                <c:pt idx="30">
                  <c:v>32</c:v>
                </c:pt>
                <c:pt idx="31">
                  <c:v>33</c:v>
                </c:pt>
                <c:pt idx="32">
                  <c:v>34</c:v>
                </c:pt>
                <c:pt idx="33">
                  <c:v>35</c:v>
                </c:pt>
                <c:pt idx="34">
                  <c:v>36</c:v>
                </c:pt>
                <c:pt idx="35">
                  <c:v>37</c:v>
                </c:pt>
                <c:pt idx="36">
                  <c:v>38</c:v>
                </c:pt>
                <c:pt idx="37">
                  <c:v>39</c:v>
                </c:pt>
                <c:pt idx="38">
                  <c:v>40</c:v>
                </c:pt>
                <c:pt idx="39">
                  <c:v>41</c:v>
                </c:pt>
                <c:pt idx="40">
                  <c:v>42</c:v>
                </c:pt>
                <c:pt idx="41">
                  <c:v>43</c:v>
                </c:pt>
                <c:pt idx="42">
                  <c:v>44</c:v>
                </c:pt>
                <c:pt idx="43">
                  <c:v>45</c:v>
                </c:pt>
                <c:pt idx="44">
                  <c:v>46</c:v>
                </c:pt>
                <c:pt idx="45">
                  <c:v>47</c:v>
                </c:pt>
                <c:pt idx="46">
                  <c:v>48</c:v>
                </c:pt>
                <c:pt idx="47">
                  <c:v>49</c:v>
                </c:pt>
                <c:pt idx="48">
                  <c:v>50</c:v>
                </c:pt>
                <c:pt idx="49">
                  <c:v>51</c:v>
                </c:pt>
                <c:pt idx="50">
                  <c:v>52</c:v>
                </c:pt>
                <c:pt idx="51">
                  <c:v>53</c:v>
                </c:pt>
                <c:pt idx="52">
                  <c:v>54</c:v>
                </c:pt>
                <c:pt idx="53">
                  <c:v>55</c:v>
                </c:pt>
                <c:pt idx="54">
                  <c:v>56</c:v>
                </c:pt>
                <c:pt idx="55">
                  <c:v>57</c:v>
                </c:pt>
                <c:pt idx="56">
                  <c:v>58</c:v>
                </c:pt>
                <c:pt idx="57">
                  <c:v>59</c:v>
                </c:pt>
                <c:pt idx="58">
                  <c:v>60</c:v>
                </c:pt>
                <c:pt idx="59">
                  <c:v>61</c:v>
                </c:pt>
                <c:pt idx="60">
                  <c:v>62</c:v>
                </c:pt>
                <c:pt idx="61">
                  <c:v>63</c:v>
                </c:pt>
                <c:pt idx="62">
                  <c:v>64</c:v>
                </c:pt>
                <c:pt idx="63">
                  <c:v>65</c:v>
                </c:pt>
                <c:pt idx="64">
                  <c:v>66</c:v>
                </c:pt>
                <c:pt idx="65">
                  <c:v>67</c:v>
                </c:pt>
                <c:pt idx="66">
                  <c:v>68</c:v>
                </c:pt>
                <c:pt idx="67">
                  <c:v>69</c:v>
                </c:pt>
                <c:pt idx="68">
                  <c:v>70</c:v>
                </c:pt>
                <c:pt idx="69">
                  <c:v>71</c:v>
                </c:pt>
                <c:pt idx="70">
                  <c:v>72</c:v>
                </c:pt>
                <c:pt idx="71">
                  <c:v>73</c:v>
                </c:pt>
                <c:pt idx="72">
                  <c:v>74</c:v>
                </c:pt>
                <c:pt idx="73">
                  <c:v>75</c:v>
                </c:pt>
                <c:pt idx="74">
                  <c:v>76</c:v>
                </c:pt>
                <c:pt idx="75">
                  <c:v>77</c:v>
                </c:pt>
                <c:pt idx="76">
                  <c:v>78</c:v>
                </c:pt>
                <c:pt idx="77">
                  <c:v>79</c:v>
                </c:pt>
                <c:pt idx="78">
                  <c:v>80</c:v>
                </c:pt>
                <c:pt idx="79">
                  <c:v>81</c:v>
                </c:pt>
                <c:pt idx="80">
                  <c:v>82</c:v>
                </c:pt>
                <c:pt idx="81">
                  <c:v>83</c:v>
                </c:pt>
                <c:pt idx="82">
                  <c:v>84</c:v>
                </c:pt>
                <c:pt idx="83">
                  <c:v>85</c:v>
                </c:pt>
                <c:pt idx="84">
                  <c:v>86</c:v>
                </c:pt>
                <c:pt idx="85">
                  <c:v>87</c:v>
                </c:pt>
                <c:pt idx="86">
                  <c:v>88</c:v>
                </c:pt>
                <c:pt idx="87">
                  <c:v>89</c:v>
                </c:pt>
                <c:pt idx="88">
                  <c:v>90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RegInd!$AC$10:$AC$130</c:f>
              <c:numCache>
                <c:formatCode>General</c:formatCode>
                <c:ptCount val="121"/>
                <c:pt idx="0">
                  <c:v>6</c:v>
                </c:pt>
                <c:pt idx="1">
                  <c:v>9</c:v>
                </c:pt>
                <c:pt idx="2">
                  <c:v>9</c:v>
                </c:pt>
                <c:pt idx="3">
                  <c:v>14</c:v>
                </c:pt>
                <c:pt idx="4">
                  <c:v>17</c:v>
                </c:pt>
                <c:pt idx="5">
                  <c:v>23</c:v>
                </c:pt>
                <c:pt idx="6">
                  <c:v>24</c:v>
                </c:pt>
                <c:pt idx="7">
                  <c:v>38</c:v>
                </c:pt>
                <c:pt idx="8">
                  <c:v>55</c:v>
                </c:pt>
                <c:pt idx="9">
                  <c:v>73</c:v>
                </c:pt>
                <c:pt idx="10">
                  <c:v>98</c:v>
                </c:pt>
                <c:pt idx="11">
                  <c:v>135</c:v>
                </c:pt>
                <c:pt idx="12">
                  <c:v>267</c:v>
                </c:pt>
                <c:pt idx="13">
                  <c:v>333</c:v>
                </c:pt>
                <c:pt idx="14">
                  <c:v>617</c:v>
                </c:pt>
                <c:pt idx="15">
                  <c:v>744</c:v>
                </c:pt>
                <c:pt idx="16">
                  <c:v>890</c:v>
                </c:pt>
                <c:pt idx="17">
                  <c:v>966</c:v>
                </c:pt>
                <c:pt idx="18">
                  <c:v>1218</c:v>
                </c:pt>
                <c:pt idx="19">
                  <c:v>1420</c:v>
                </c:pt>
                <c:pt idx="20">
                  <c:v>1640</c:v>
                </c:pt>
                <c:pt idx="21">
                  <c:v>1959</c:v>
                </c:pt>
                <c:pt idx="22">
                  <c:v>2168</c:v>
                </c:pt>
                <c:pt idx="23">
                  <c:v>2549</c:v>
                </c:pt>
                <c:pt idx="24">
                  <c:v>3095</c:v>
                </c:pt>
                <c:pt idx="25">
                  <c:v>3456</c:v>
                </c:pt>
                <c:pt idx="26">
                  <c:v>3776</c:v>
                </c:pt>
                <c:pt idx="27">
                  <c:v>4178</c:v>
                </c:pt>
                <c:pt idx="28">
                  <c:v>4474</c:v>
                </c:pt>
                <c:pt idx="29">
                  <c:v>4861</c:v>
                </c:pt>
                <c:pt idx="30">
                  <c:v>5402</c:v>
                </c:pt>
                <c:pt idx="31">
                  <c:v>5944</c:v>
                </c:pt>
                <c:pt idx="32">
                  <c:v>6360</c:v>
                </c:pt>
                <c:pt idx="33">
                  <c:v>6818</c:v>
                </c:pt>
                <c:pt idx="34">
                  <c:v>7199</c:v>
                </c:pt>
                <c:pt idx="35">
                  <c:v>7593</c:v>
                </c:pt>
                <c:pt idx="36">
                  <c:v>7960</c:v>
                </c:pt>
                <c:pt idx="37">
                  <c:v>8311</c:v>
                </c:pt>
                <c:pt idx="38">
                  <c:v>8656</c:v>
                </c:pt>
                <c:pt idx="39">
                  <c:v>8905</c:v>
                </c:pt>
                <c:pt idx="40">
                  <c:v>9202</c:v>
                </c:pt>
                <c:pt idx="41">
                  <c:v>9484</c:v>
                </c:pt>
                <c:pt idx="42">
                  <c:v>9722</c:v>
                </c:pt>
                <c:pt idx="43">
                  <c:v>10022</c:v>
                </c:pt>
                <c:pt idx="44">
                  <c:v>10238</c:v>
                </c:pt>
                <c:pt idx="45">
                  <c:v>10511</c:v>
                </c:pt>
                <c:pt idx="46">
                  <c:v>10621</c:v>
                </c:pt>
                <c:pt idx="47">
                  <c:v>10901</c:v>
                </c:pt>
                <c:pt idx="48">
                  <c:v>11142</c:v>
                </c:pt>
                <c:pt idx="49">
                  <c:v>11377</c:v>
                </c:pt>
                <c:pt idx="50">
                  <c:v>11608</c:v>
                </c:pt>
                <c:pt idx="51">
                  <c:v>11851</c:v>
                </c:pt>
                <c:pt idx="52">
                  <c:v>12050</c:v>
                </c:pt>
                <c:pt idx="53">
                  <c:v>12213</c:v>
                </c:pt>
                <c:pt idx="54">
                  <c:v>12376</c:v>
                </c:pt>
                <c:pt idx="55">
                  <c:v>12579</c:v>
                </c:pt>
                <c:pt idx="56">
                  <c:v>12740</c:v>
                </c:pt>
                <c:pt idx="57">
                  <c:v>12940</c:v>
                </c:pt>
                <c:pt idx="58">
                  <c:v>13106</c:v>
                </c:pt>
                <c:pt idx="59">
                  <c:v>13269</c:v>
                </c:pt>
                <c:pt idx="60">
                  <c:v>13325</c:v>
                </c:pt>
                <c:pt idx="61">
                  <c:v>13449</c:v>
                </c:pt>
                <c:pt idx="62">
                  <c:v>13575</c:v>
                </c:pt>
                <c:pt idx="63">
                  <c:v>13679</c:v>
                </c:pt>
                <c:pt idx="64">
                  <c:v>14054</c:v>
                </c:pt>
                <c:pt idx="65">
                  <c:v>14142</c:v>
                </c:pt>
                <c:pt idx="66">
                  <c:v>14189</c:v>
                </c:pt>
                <c:pt idx="67">
                  <c:v>14231</c:v>
                </c:pt>
                <c:pt idx="68">
                  <c:v>14294</c:v>
                </c:pt>
                <c:pt idx="69">
                  <c:v>14389</c:v>
                </c:pt>
                <c:pt idx="70">
                  <c:v>14611</c:v>
                </c:pt>
                <c:pt idx="71">
                  <c:v>14745</c:v>
                </c:pt>
                <c:pt idx="72">
                  <c:v>14839</c:v>
                </c:pt>
                <c:pt idx="73">
                  <c:v>14924</c:v>
                </c:pt>
                <c:pt idx="74">
                  <c:v>14986</c:v>
                </c:pt>
                <c:pt idx="75">
                  <c:v>15054</c:v>
                </c:pt>
                <c:pt idx="76">
                  <c:v>15116</c:v>
                </c:pt>
                <c:pt idx="77">
                  <c:v>15185</c:v>
                </c:pt>
                <c:pt idx="78">
                  <c:v>15296</c:v>
                </c:pt>
                <c:pt idx="79">
                  <c:v>15411</c:v>
                </c:pt>
                <c:pt idx="80">
                  <c:v>15450</c:v>
                </c:pt>
                <c:pt idx="81">
                  <c:v>15519</c:v>
                </c:pt>
                <c:pt idx="82">
                  <c:v>15543</c:v>
                </c:pt>
                <c:pt idx="83">
                  <c:v>15597</c:v>
                </c:pt>
                <c:pt idx="84">
                  <c:v>15662</c:v>
                </c:pt>
                <c:pt idx="85">
                  <c:v>15727</c:v>
                </c:pt>
                <c:pt idx="86">
                  <c:v>15784</c:v>
                </c:pt>
                <c:pt idx="87">
                  <c:v>15840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835-4406-B0FE-E57D45E1B284}"/>
            </c:ext>
          </c:extLst>
        </c:ser>
        <c:ser>
          <c:idx val="1"/>
          <c:order val="1"/>
          <c:tx>
            <c:strRef>
              <c:f>RegInd!$AL$9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7"/>
            <c:spPr>
              <a:solidFill>
                <a:srgbClr val="C00000"/>
              </a:solidFill>
            </c:spPr>
          </c:marker>
          <c:xVal>
            <c:numRef>
              <c:f>RegInd!$Z$10:$Z$130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13</c:v>
                </c:pt>
                <c:pt idx="13">
                  <c:v>14</c:v>
                </c:pt>
                <c:pt idx="14">
                  <c:v>16</c:v>
                </c:pt>
                <c:pt idx="15">
                  <c:v>17</c:v>
                </c:pt>
                <c:pt idx="16">
                  <c:v>18</c:v>
                </c:pt>
                <c:pt idx="17">
                  <c:v>19</c:v>
                </c:pt>
                <c:pt idx="18">
                  <c:v>20</c:v>
                </c:pt>
                <c:pt idx="19">
                  <c:v>21</c:v>
                </c:pt>
                <c:pt idx="20">
                  <c:v>22</c:v>
                </c:pt>
                <c:pt idx="21">
                  <c:v>23</c:v>
                </c:pt>
                <c:pt idx="22">
                  <c:v>24</c:v>
                </c:pt>
                <c:pt idx="23">
                  <c:v>25</c:v>
                </c:pt>
                <c:pt idx="24">
                  <c:v>26</c:v>
                </c:pt>
                <c:pt idx="25">
                  <c:v>27</c:v>
                </c:pt>
                <c:pt idx="26">
                  <c:v>28</c:v>
                </c:pt>
                <c:pt idx="27">
                  <c:v>29</c:v>
                </c:pt>
                <c:pt idx="28">
                  <c:v>30</c:v>
                </c:pt>
                <c:pt idx="29">
                  <c:v>31</c:v>
                </c:pt>
                <c:pt idx="30">
                  <c:v>32</c:v>
                </c:pt>
                <c:pt idx="31">
                  <c:v>33</c:v>
                </c:pt>
                <c:pt idx="32">
                  <c:v>34</c:v>
                </c:pt>
                <c:pt idx="33">
                  <c:v>35</c:v>
                </c:pt>
                <c:pt idx="34">
                  <c:v>36</c:v>
                </c:pt>
                <c:pt idx="35">
                  <c:v>37</c:v>
                </c:pt>
                <c:pt idx="36">
                  <c:v>38</c:v>
                </c:pt>
                <c:pt idx="37">
                  <c:v>39</c:v>
                </c:pt>
                <c:pt idx="38">
                  <c:v>40</c:v>
                </c:pt>
                <c:pt idx="39">
                  <c:v>41</c:v>
                </c:pt>
                <c:pt idx="40">
                  <c:v>42</c:v>
                </c:pt>
                <c:pt idx="41">
                  <c:v>43</c:v>
                </c:pt>
                <c:pt idx="42">
                  <c:v>44</c:v>
                </c:pt>
                <c:pt idx="43">
                  <c:v>45</c:v>
                </c:pt>
                <c:pt idx="44">
                  <c:v>46</c:v>
                </c:pt>
                <c:pt idx="45">
                  <c:v>47</c:v>
                </c:pt>
                <c:pt idx="46">
                  <c:v>48</c:v>
                </c:pt>
                <c:pt idx="47">
                  <c:v>49</c:v>
                </c:pt>
                <c:pt idx="48">
                  <c:v>50</c:v>
                </c:pt>
                <c:pt idx="49">
                  <c:v>51</c:v>
                </c:pt>
                <c:pt idx="50">
                  <c:v>52</c:v>
                </c:pt>
                <c:pt idx="51">
                  <c:v>53</c:v>
                </c:pt>
                <c:pt idx="52">
                  <c:v>54</c:v>
                </c:pt>
                <c:pt idx="53">
                  <c:v>55</c:v>
                </c:pt>
                <c:pt idx="54">
                  <c:v>56</c:v>
                </c:pt>
                <c:pt idx="55">
                  <c:v>57</c:v>
                </c:pt>
                <c:pt idx="56">
                  <c:v>58</c:v>
                </c:pt>
                <c:pt idx="57">
                  <c:v>59</c:v>
                </c:pt>
                <c:pt idx="58">
                  <c:v>60</c:v>
                </c:pt>
                <c:pt idx="59">
                  <c:v>61</c:v>
                </c:pt>
                <c:pt idx="60">
                  <c:v>62</c:v>
                </c:pt>
                <c:pt idx="61">
                  <c:v>63</c:v>
                </c:pt>
                <c:pt idx="62">
                  <c:v>64</c:v>
                </c:pt>
                <c:pt idx="63">
                  <c:v>65</c:v>
                </c:pt>
                <c:pt idx="64">
                  <c:v>66</c:v>
                </c:pt>
                <c:pt idx="65">
                  <c:v>67</c:v>
                </c:pt>
                <c:pt idx="66">
                  <c:v>68</c:v>
                </c:pt>
                <c:pt idx="67">
                  <c:v>69</c:v>
                </c:pt>
                <c:pt idx="68">
                  <c:v>70</c:v>
                </c:pt>
                <c:pt idx="69">
                  <c:v>71</c:v>
                </c:pt>
                <c:pt idx="70">
                  <c:v>72</c:v>
                </c:pt>
                <c:pt idx="71">
                  <c:v>73</c:v>
                </c:pt>
                <c:pt idx="72">
                  <c:v>74</c:v>
                </c:pt>
                <c:pt idx="73">
                  <c:v>75</c:v>
                </c:pt>
                <c:pt idx="74">
                  <c:v>76</c:v>
                </c:pt>
                <c:pt idx="75">
                  <c:v>77</c:v>
                </c:pt>
                <c:pt idx="76">
                  <c:v>78</c:v>
                </c:pt>
                <c:pt idx="77">
                  <c:v>79</c:v>
                </c:pt>
                <c:pt idx="78">
                  <c:v>80</c:v>
                </c:pt>
                <c:pt idx="79">
                  <c:v>81</c:v>
                </c:pt>
                <c:pt idx="80">
                  <c:v>82</c:v>
                </c:pt>
                <c:pt idx="81">
                  <c:v>83</c:v>
                </c:pt>
                <c:pt idx="82">
                  <c:v>84</c:v>
                </c:pt>
                <c:pt idx="83">
                  <c:v>85</c:v>
                </c:pt>
                <c:pt idx="84">
                  <c:v>86</c:v>
                </c:pt>
                <c:pt idx="85">
                  <c:v>87</c:v>
                </c:pt>
                <c:pt idx="86">
                  <c:v>88</c:v>
                </c:pt>
                <c:pt idx="87">
                  <c:v>89</c:v>
                </c:pt>
                <c:pt idx="88">
                  <c:v>90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RegInd!$BD$10:$BD$130</c:f>
              <c:numCache>
                <c:formatCode>General</c:formatCode>
                <c:ptCount val="12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98</c:v>
                </c:pt>
                <c:pt idx="11">
                  <c:v>135</c:v>
                </c:pt>
                <c:pt idx="12">
                  <c:v>267</c:v>
                </c:pt>
                <c:pt idx="13">
                  <c:v>333</c:v>
                </c:pt>
                <c:pt idx="14">
                  <c:v>617</c:v>
                </c:pt>
                <c:pt idx="15">
                  <c:v>744</c:v>
                </c:pt>
                <c:pt idx="16">
                  <c:v>890</c:v>
                </c:pt>
                <c:pt idx="17">
                  <c:v>966</c:v>
                </c:pt>
                <c:pt idx="18">
                  <c:v>1218</c:v>
                </c:pt>
                <c:pt idx="19">
                  <c:v>1420</c:v>
                </c:pt>
                <c:pt idx="20">
                  <c:v>1640</c:v>
                </c:pt>
                <c:pt idx="21">
                  <c:v>1959</c:v>
                </c:pt>
                <c:pt idx="22">
                  <c:v>2168</c:v>
                </c:pt>
                <c:pt idx="23">
                  <c:v>2549</c:v>
                </c:pt>
                <c:pt idx="24">
                  <c:v>3095</c:v>
                </c:pt>
                <c:pt idx="25">
                  <c:v>3456</c:v>
                </c:pt>
                <c:pt idx="26">
                  <c:v>3776</c:v>
                </c:pt>
                <c:pt idx="27">
                  <c:v>4178</c:v>
                </c:pt>
                <c:pt idx="28">
                  <c:v>4474</c:v>
                </c:pt>
                <c:pt idx="29">
                  <c:v>4861</c:v>
                </c:pt>
                <c:pt idx="30">
                  <c:v>5402</c:v>
                </c:pt>
                <c:pt idx="31">
                  <c:v>5944</c:v>
                </c:pt>
                <c:pt idx="32">
                  <c:v>6360</c:v>
                </c:pt>
                <c:pt idx="33">
                  <c:v>6818</c:v>
                </c:pt>
                <c:pt idx="34">
                  <c:v>7199</c:v>
                </c:pt>
                <c:pt idx="35">
                  <c:v>7593</c:v>
                </c:pt>
                <c:pt idx="36">
                  <c:v>7960</c:v>
                </c:pt>
                <c:pt idx="37">
                  <c:v>8311</c:v>
                </c:pt>
                <c:pt idx="38">
                  <c:v>8656</c:v>
                </c:pt>
                <c:pt idx="39">
                  <c:v>8905</c:v>
                </c:pt>
                <c:pt idx="40">
                  <c:v>9202</c:v>
                </c:pt>
                <c:pt idx="41">
                  <c:v>9484</c:v>
                </c:pt>
                <c:pt idx="42">
                  <c:v>9722</c:v>
                </c:pt>
                <c:pt idx="43">
                  <c:v>10022</c:v>
                </c:pt>
                <c:pt idx="44">
                  <c:v>10238</c:v>
                </c:pt>
                <c:pt idx="45">
                  <c:v>10511</c:v>
                </c:pt>
                <c:pt idx="46">
                  <c:v>10621</c:v>
                </c:pt>
                <c:pt idx="47">
                  <c:v>10901</c:v>
                </c:pt>
                <c:pt idx="48">
                  <c:v>11142</c:v>
                </c:pt>
                <c:pt idx="49">
                  <c:v>11377</c:v>
                </c:pt>
                <c:pt idx="50">
                  <c:v>11608</c:v>
                </c:pt>
                <c:pt idx="51">
                  <c:v>11851</c:v>
                </c:pt>
                <c:pt idx="52">
                  <c:v>12050</c:v>
                </c:pt>
                <c:pt idx="53">
                  <c:v>12213</c:v>
                </c:pt>
                <c:pt idx="54">
                  <c:v>12376</c:v>
                </c:pt>
                <c:pt idx="55">
                  <c:v>12579</c:v>
                </c:pt>
                <c:pt idx="56">
                  <c:v>12740</c:v>
                </c:pt>
                <c:pt idx="57">
                  <c:v>12940</c:v>
                </c:pt>
                <c:pt idx="58">
                  <c:v>13106</c:v>
                </c:pt>
                <c:pt idx="59">
                  <c:v>13269</c:v>
                </c:pt>
                <c:pt idx="60">
                  <c:v>13325</c:v>
                </c:pt>
                <c:pt idx="61">
                  <c:v>13449</c:v>
                </c:pt>
                <c:pt idx="62">
                  <c:v>13575</c:v>
                </c:pt>
                <c:pt idx="63">
                  <c:v>13679</c:v>
                </c:pt>
                <c:pt idx="64">
                  <c:v>14054</c:v>
                </c:pt>
                <c:pt idx="65">
                  <c:v>14142</c:v>
                </c:pt>
                <c:pt idx="66">
                  <c:v>14189</c:v>
                </c:pt>
                <c:pt idx="67">
                  <c:v>14231</c:v>
                </c:pt>
                <c:pt idx="68">
                  <c:v>14294</c:v>
                </c:pt>
                <c:pt idx="69">
                  <c:v>14389</c:v>
                </c:pt>
                <c:pt idx="70">
                  <c:v>14611</c:v>
                </c:pt>
                <c:pt idx="71">
                  <c:v>14745</c:v>
                </c:pt>
                <c:pt idx="72">
                  <c:v>14839</c:v>
                </c:pt>
                <c:pt idx="73">
                  <c:v>14924</c:v>
                </c:pt>
                <c:pt idx="74">
                  <c:v>14986</c:v>
                </c:pt>
                <c:pt idx="75">
                  <c:v>15054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4835-4406-B0FE-E57D45E1B284}"/>
            </c:ext>
          </c:extLst>
        </c:ser>
        <c:ser>
          <c:idx val="2"/>
          <c:order val="2"/>
          <c:spPr>
            <a:ln w="28575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RegInd!$Z$10:$Z$130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13</c:v>
                </c:pt>
                <c:pt idx="13">
                  <c:v>14</c:v>
                </c:pt>
                <c:pt idx="14">
                  <c:v>16</c:v>
                </c:pt>
                <c:pt idx="15">
                  <c:v>17</c:v>
                </c:pt>
                <c:pt idx="16">
                  <c:v>18</c:v>
                </c:pt>
                <c:pt idx="17">
                  <c:v>19</c:v>
                </c:pt>
                <c:pt idx="18">
                  <c:v>20</c:v>
                </c:pt>
                <c:pt idx="19">
                  <c:v>21</c:v>
                </c:pt>
                <c:pt idx="20">
                  <c:v>22</c:v>
                </c:pt>
                <c:pt idx="21">
                  <c:v>23</c:v>
                </c:pt>
                <c:pt idx="22">
                  <c:v>24</c:v>
                </c:pt>
                <c:pt idx="23">
                  <c:v>25</c:v>
                </c:pt>
                <c:pt idx="24">
                  <c:v>26</c:v>
                </c:pt>
                <c:pt idx="25">
                  <c:v>27</c:v>
                </c:pt>
                <c:pt idx="26">
                  <c:v>28</c:v>
                </c:pt>
                <c:pt idx="27">
                  <c:v>29</c:v>
                </c:pt>
                <c:pt idx="28">
                  <c:v>30</c:v>
                </c:pt>
                <c:pt idx="29">
                  <c:v>31</c:v>
                </c:pt>
                <c:pt idx="30">
                  <c:v>32</c:v>
                </c:pt>
                <c:pt idx="31">
                  <c:v>33</c:v>
                </c:pt>
                <c:pt idx="32">
                  <c:v>34</c:v>
                </c:pt>
                <c:pt idx="33">
                  <c:v>35</c:v>
                </c:pt>
                <c:pt idx="34">
                  <c:v>36</c:v>
                </c:pt>
                <c:pt idx="35">
                  <c:v>37</c:v>
                </c:pt>
                <c:pt idx="36">
                  <c:v>38</c:v>
                </c:pt>
                <c:pt idx="37">
                  <c:v>39</c:v>
                </c:pt>
                <c:pt idx="38">
                  <c:v>40</c:v>
                </c:pt>
                <c:pt idx="39">
                  <c:v>41</c:v>
                </c:pt>
                <c:pt idx="40">
                  <c:v>42</c:v>
                </c:pt>
                <c:pt idx="41">
                  <c:v>43</c:v>
                </c:pt>
                <c:pt idx="42">
                  <c:v>44</c:v>
                </c:pt>
                <c:pt idx="43">
                  <c:v>45</c:v>
                </c:pt>
                <c:pt idx="44">
                  <c:v>46</c:v>
                </c:pt>
                <c:pt idx="45">
                  <c:v>47</c:v>
                </c:pt>
                <c:pt idx="46">
                  <c:v>48</c:v>
                </c:pt>
                <c:pt idx="47">
                  <c:v>49</c:v>
                </c:pt>
                <c:pt idx="48">
                  <c:v>50</c:v>
                </c:pt>
                <c:pt idx="49">
                  <c:v>51</c:v>
                </c:pt>
                <c:pt idx="50">
                  <c:v>52</c:v>
                </c:pt>
                <c:pt idx="51">
                  <c:v>53</c:v>
                </c:pt>
                <c:pt idx="52">
                  <c:v>54</c:v>
                </c:pt>
                <c:pt idx="53">
                  <c:v>55</c:v>
                </c:pt>
                <c:pt idx="54">
                  <c:v>56</c:v>
                </c:pt>
                <c:pt idx="55">
                  <c:v>57</c:v>
                </c:pt>
                <c:pt idx="56">
                  <c:v>58</c:v>
                </c:pt>
                <c:pt idx="57">
                  <c:v>59</c:v>
                </c:pt>
                <c:pt idx="58">
                  <c:v>60</c:v>
                </c:pt>
                <c:pt idx="59">
                  <c:v>61</c:v>
                </c:pt>
                <c:pt idx="60">
                  <c:v>62</c:v>
                </c:pt>
                <c:pt idx="61">
                  <c:v>63</c:v>
                </c:pt>
                <c:pt idx="62">
                  <c:v>64</c:v>
                </c:pt>
                <c:pt idx="63">
                  <c:v>65</c:v>
                </c:pt>
                <c:pt idx="64">
                  <c:v>66</c:v>
                </c:pt>
                <c:pt idx="65">
                  <c:v>67</c:v>
                </c:pt>
                <c:pt idx="66">
                  <c:v>68</c:v>
                </c:pt>
                <c:pt idx="67">
                  <c:v>69</c:v>
                </c:pt>
                <c:pt idx="68">
                  <c:v>70</c:v>
                </c:pt>
                <c:pt idx="69">
                  <c:v>71</c:v>
                </c:pt>
                <c:pt idx="70">
                  <c:v>72</c:v>
                </c:pt>
                <c:pt idx="71">
                  <c:v>73</c:v>
                </c:pt>
                <c:pt idx="72">
                  <c:v>74</c:v>
                </c:pt>
                <c:pt idx="73">
                  <c:v>75</c:v>
                </c:pt>
                <c:pt idx="74">
                  <c:v>76</c:v>
                </c:pt>
                <c:pt idx="75">
                  <c:v>77</c:v>
                </c:pt>
                <c:pt idx="76">
                  <c:v>78</c:v>
                </c:pt>
                <c:pt idx="77">
                  <c:v>79</c:v>
                </c:pt>
                <c:pt idx="78">
                  <c:v>80</c:v>
                </c:pt>
                <c:pt idx="79">
                  <c:v>81</c:v>
                </c:pt>
                <c:pt idx="80">
                  <c:v>82</c:v>
                </c:pt>
                <c:pt idx="81">
                  <c:v>83</c:v>
                </c:pt>
                <c:pt idx="82">
                  <c:v>84</c:v>
                </c:pt>
                <c:pt idx="83">
                  <c:v>85</c:v>
                </c:pt>
                <c:pt idx="84">
                  <c:v>86</c:v>
                </c:pt>
                <c:pt idx="85">
                  <c:v>87</c:v>
                </c:pt>
                <c:pt idx="86">
                  <c:v>88</c:v>
                </c:pt>
                <c:pt idx="87">
                  <c:v>89</c:v>
                </c:pt>
                <c:pt idx="88">
                  <c:v>90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RegInd!$BE$10:$BE$130</c:f>
              <c:numCache>
                <c:formatCode>General</c:formatCode>
                <c:ptCount val="12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-761.79997890870504</c:v>
                </c:pt>
                <c:pt idx="11">
                  <c:v>-559.12304467875038</c:v>
                </c:pt>
                <c:pt idx="12">
                  <c:v>-122.81152847281965</c:v>
                </c:pt>
                <c:pt idx="13">
                  <c:v>109.92390138792234</c:v>
                </c:pt>
                <c:pt idx="14">
                  <c:v>602.30622433687358</c:v>
                </c:pt>
                <c:pt idx="15">
                  <c:v>861.05396530984763</c:v>
                </c:pt>
                <c:pt idx="16">
                  <c:v>1127.5733245383321</c:v>
                </c:pt>
                <c:pt idx="17">
                  <c:v>1401.4147259647089</c:v>
                </c:pt>
                <c:pt idx="18">
                  <c:v>1682.1285935313608</c:v>
                </c:pt>
                <c:pt idx="19">
                  <c:v>1969.2653511806711</c:v>
                </c:pt>
                <c:pt idx="20">
                  <c:v>2262.3754228550224</c:v>
                </c:pt>
                <c:pt idx="21">
                  <c:v>2561.0092324967954</c:v>
                </c:pt>
                <c:pt idx="22">
                  <c:v>2864.7172040483765</c:v>
                </c:pt>
                <c:pt idx="23">
                  <c:v>3173.0497614521464</c:v>
                </c:pt>
                <c:pt idx="24">
                  <c:v>3485.5573286504878</c:v>
                </c:pt>
                <c:pt idx="25">
                  <c:v>3801.7903295857841</c:v>
                </c:pt>
                <c:pt idx="26">
                  <c:v>4121.2991882004171</c:v>
                </c:pt>
                <c:pt idx="27">
                  <c:v>4443.6343284367704</c:v>
                </c:pt>
                <c:pt idx="28">
                  <c:v>4768.3461742372274</c:v>
                </c:pt>
                <c:pt idx="29">
                  <c:v>5094.985149544169</c:v>
                </c:pt>
                <c:pt idx="30">
                  <c:v>5423.1016782999795</c:v>
                </c:pt>
                <c:pt idx="31">
                  <c:v>5752.2461844470408</c:v>
                </c:pt>
                <c:pt idx="32">
                  <c:v>6081.9690919277364</c:v>
                </c:pt>
                <c:pt idx="33">
                  <c:v>6411.8208246844497</c:v>
                </c:pt>
                <c:pt idx="34">
                  <c:v>6741.3518066595625</c:v>
                </c:pt>
                <c:pt idx="35">
                  <c:v>7070.1124617954556</c:v>
                </c:pt>
                <c:pt idx="36">
                  <c:v>7397.6532140345153</c:v>
                </c:pt>
                <c:pt idx="37">
                  <c:v>7723.5244873191223</c:v>
                </c:pt>
                <c:pt idx="38">
                  <c:v>8047.2767055916593</c:v>
                </c:pt>
                <c:pt idx="39">
                  <c:v>8368.4602927945107</c:v>
                </c:pt>
                <c:pt idx="40">
                  <c:v>8686.6256728700591</c:v>
                </c:pt>
                <c:pt idx="41">
                  <c:v>9001.3232697606818</c:v>
                </c:pt>
                <c:pt idx="42">
                  <c:v>9312.1035074087722</c:v>
                </c:pt>
                <c:pt idx="43">
                  <c:v>9618.5168097567021</c:v>
                </c:pt>
                <c:pt idx="44">
                  <c:v>9920.1136007468649</c:v>
                </c:pt>
                <c:pt idx="45">
                  <c:v>10216.444304321629</c:v>
                </c:pt>
                <c:pt idx="46">
                  <c:v>10507.059344423395</c:v>
                </c:pt>
                <c:pt idx="47">
                  <c:v>10791.50914499453</c:v>
                </c:pt>
                <c:pt idx="48">
                  <c:v>11069.344129977426</c:v>
                </c:pt>
                <c:pt idx="49">
                  <c:v>11340.114723314464</c:v>
                </c:pt>
                <c:pt idx="50">
                  <c:v>11603.371348948023</c:v>
                </c:pt>
                <c:pt idx="51">
                  <c:v>11858.664430820489</c:v>
                </c:pt>
                <c:pt idx="52">
                  <c:v>12105.544392874248</c:v>
                </c:pt>
                <c:pt idx="53">
                  <c:v>12343.561659051673</c:v>
                </c:pt>
                <c:pt idx="54">
                  <c:v>12572.266653295159</c:v>
                </c:pt>
                <c:pt idx="55">
                  <c:v>12791.209799547079</c:v>
                </c:pt>
                <c:pt idx="56">
                  <c:v>12999.941521749817</c:v>
                </c:pt>
                <c:pt idx="57">
                  <c:v>13198.012243845764</c:v>
                </c:pt>
                <c:pt idx="58">
                  <c:v>13384.972389777295</c:v>
                </c:pt>
                <c:pt idx="59">
                  <c:v>13560.372383486792</c:v>
                </c:pt>
                <c:pt idx="60">
                  <c:v>13723.762648916641</c:v>
                </c:pt>
                <c:pt idx="61">
                  <c:v>13874.693610009228</c:v>
                </c:pt>
                <c:pt idx="62">
                  <c:v>14012.715690706927</c:v>
                </c:pt>
                <c:pt idx="63">
                  <c:v>14137.37931495213</c:v>
                </c:pt>
                <c:pt idx="64">
                  <c:v>14248.23490668721</c:v>
                </c:pt>
                <c:pt idx="65">
                  <c:v>14344.832889854557</c:v>
                </c:pt>
                <c:pt idx="66">
                  <c:v>14426.723688396558</c:v>
                </c:pt>
                <c:pt idx="67">
                  <c:v>14493.457726255589</c:v>
                </c:pt>
                <c:pt idx="68">
                  <c:v>14544.585427374024</c:v>
                </c:pt>
                <c:pt idx="69">
                  <c:v>14579.657215694269</c:v>
                </c:pt>
                <c:pt idx="70">
                  <c:v>14598.223515158685</c:v>
                </c:pt>
                <c:pt idx="71">
                  <c:v>14599.834749709664</c:v>
                </c:pt>
                <c:pt idx="72">
                  <c:v>14584.041343289582</c:v>
                </c:pt>
                <c:pt idx="73">
                  <c:v>14550.393719840837</c:v>
                </c:pt>
                <c:pt idx="74">
                  <c:v>14498.442303305792</c:v>
                </c:pt>
                <c:pt idx="75">
                  <c:v>14427.737517626849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4835-4406-B0FE-E57D45E1B28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6988928"/>
        <c:axId val="116998912"/>
      </c:scatterChart>
      <c:valAx>
        <c:axId val="116988928"/>
        <c:scaling>
          <c:orientation val="minMax"/>
          <c:min val="0"/>
        </c:scaling>
        <c:delete val="0"/>
        <c:axPos val="b"/>
        <c:numFmt formatCode="0" sourceLinked="0"/>
        <c:majorTickMark val="out"/>
        <c:minorTickMark val="none"/>
        <c:tickLblPos val="nextTo"/>
        <c:crossAx val="116998912"/>
        <c:crosses val="autoZero"/>
        <c:crossBetween val="midCat"/>
      </c:valAx>
      <c:valAx>
        <c:axId val="116998912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1698892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RegInd!$AC$9</c:f>
          <c:strCache>
            <c:ptCount val="1"/>
            <c:pt idx="0">
              <c:v>deceduti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RegInd!$AC$9</c:f>
              <c:strCache>
                <c:ptCount val="1"/>
                <c:pt idx="0">
                  <c:v>deceduti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RegInd!$Z$10:$Z$130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13</c:v>
                </c:pt>
                <c:pt idx="13">
                  <c:v>14</c:v>
                </c:pt>
                <c:pt idx="14">
                  <c:v>16</c:v>
                </c:pt>
                <c:pt idx="15">
                  <c:v>17</c:v>
                </c:pt>
                <c:pt idx="16">
                  <c:v>18</c:v>
                </c:pt>
                <c:pt idx="17">
                  <c:v>19</c:v>
                </c:pt>
                <c:pt idx="18">
                  <c:v>20</c:v>
                </c:pt>
                <c:pt idx="19">
                  <c:v>21</c:v>
                </c:pt>
                <c:pt idx="20">
                  <c:v>22</c:v>
                </c:pt>
                <c:pt idx="21">
                  <c:v>23</c:v>
                </c:pt>
                <c:pt idx="22">
                  <c:v>24</c:v>
                </c:pt>
                <c:pt idx="23">
                  <c:v>25</c:v>
                </c:pt>
                <c:pt idx="24">
                  <c:v>26</c:v>
                </c:pt>
                <c:pt idx="25">
                  <c:v>27</c:v>
                </c:pt>
                <c:pt idx="26">
                  <c:v>28</c:v>
                </c:pt>
                <c:pt idx="27">
                  <c:v>29</c:v>
                </c:pt>
                <c:pt idx="28">
                  <c:v>30</c:v>
                </c:pt>
                <c:pt idx="29">
                  <c:v>31</c:v>
                </c:pt>
                <c:pt idx="30">
                  <c:v>32</c:v>
                </c:pt>
                <c:pt idx="31">
                  <c:v>33</c:v>
                </c:pt>
                <c:pt idx="32">
                  <c:v>34</c:v>
                </c:pt>
                <c:pt idx="33">
                  <c:v>35</c:v>
                </c:pt>
                <c:pt idx="34">
                  <c:v>36</c:v>
                </c:pt>
                <c:pt idx="35">
                  <c:v>37</c:v>
                </c:pt>
                <c:pt idx="36">
                  <c:v>38</c:v>
                </c:pt>
                <c:pt idx="37">
                  <c:v>39</c:v>
                </c:pt>
                <c:pt idx="38">
                  <c:v>40</c:v>
                </c:pt>
                <c:pt idx="39">
                  <c:v>41</c:v>
                </c:pt>
                <c:pt idx="40">
                  <c:v>42</c:v>
                </c:pt>
                <c:pt idx="41">
                  <c:v>43</c:v>
                </c:pt>
                <c:pt idx="42">
                  <c:v>44</c:v>
                </c:pt>
                <c:pt idx="43">
                  <c:v>45</c:v>
                </c:pt>
                <c:pt idx="44">
                  <c:v>46</c:v>
                </c:pt>
                <c:pt idx="45">
                  <c:v>47</c:v>
                </c:pt>
                <c:pt idx="46">
                  <c:v>48</c:v>
                </c:pt>
                <c:pt idx="47">
                  <c:v>49</c:v>
                </c:pt>
                <c:pt idx="48">
                  <c:v>50</c:v>
                </c:pt>
                <c:pt idx="49">
                  <c:v>51</c:v>
                </c:pt>
                <c:pt idx="50">
                  <c:v>52</c:v>
                </c:pt>
                <c:pt idx="51">
                  <c:v>53</c:v>
                </c:pt>
                <c:pt idx="52">
                  <c:v>54</c:v>
                </c:pt>
                <c:pt idx="53">
                  <c:v>55</c:v>
                </c:pt>
                <c:pt idx="54">
                  <c:v>56</c:v>
                </c:pt>
                <c:pt idx="55">
                  <c:v>57</c:v>
                </c:pt>
                <c:pt idx="56">
                  <c:v>58</c:v>
                </c:pt>
                <c:pt idx="57">
                  <c:v>59</c:v>
                </c:pt>
                <c:pt idx="58">
                  <c:v>60</c:v>
                </c:pt>
                <c:pt idx="59">
                  <c:v>61</c:v>
                </c:pt>
                <c:pt idx="60">
                  <c:v>62</c:v>
                </c:pt>
                <c:pt idx="61">
                  <c:v>63</c:v>
                </c:pt>
                <c:pt idx="62">
                  <c:v>64</c:v>
                </c:pt>
                <c:pt idx="63">
                  <c:v>65</c:v>
                </c:pt>
                <c:pt idx="64">
                  <c:v>66</c:v>
                </c:pt>
                <c:pt idx="65">
                  <c:v>67</c:v>
                </c:pt>
                <c:pt idx="66">
                  <c:v>68</c:v>
                </c:pt>
                <c:pt idx="67">
                  <c:v>69</c:v>
                </c:pt>
                <c:pt idx="68">
                  <c:v>70</c:v>
                </c:pt>
                <c:pt idx="69">
                  <c:v>71</c:v>
                </c:pt>
                <c:pt idx="70">
                  <c:v>72</c:v>
                </c:pt>
                <c:pt idx="71">
                  <c:v>73</c:v>
                </c:pt>
                <c:pt idx="72">
                  <c:v>74</c:v>
                </c:pt>
                <c:pt idx="73">
                  <c:v>75</c:v>
                </c:pt>
                <c:pt idx="74">
                  <c:v>76</c:v>
                </c:pt>
                <c:pt idx="75">
                  <c:v>77</c:v>
                </c:pt>
                <c:pt idx="76">
                  <c:v>78</c:v>
                </c:pt>
                <c:pt idx="77">
                  <c:v>79</c:v>
                </c:pt>
                <c:pt idx="78">
                  <c:v>80</c:v>
                </c:pt>
                <c:pt idx="79">
                  <c:v>81</c:v>
                </c:pt>
                <c:pt idx="80">
                  <c:v>82</c:v>
                </c:pt>
                <c:pt idx="81">
                  <c:v>83</c:v>
                </c:pt>
                <c:pt idx="82">
                  <c:v>84</c:v>
                </c:pt>
                <c:pt idx="83">
                  <c:v>85</c:v>
                </c:pt>
                <c:pt idx="84">
                  <c:v>86</c:v>
                </c:pt>
                <c:pt idx="85">
                  <c:v>87</c:v>
                </c:pt>
                <c:pt idx="86">
                  <c:v>88</c:v>
                </c:pt>
                <c:pt idx="87">
                  <c:v>89</c:v>
                </c:pt>
                <c:pt idx="88">
                  <c:v>90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RegInd!$AC$10:$AC$130</c:f>
              <c:numCache>
                <c:formatCode>General</c:formatCode>
                <c:ptCount val="121"/>
                <c:pt idx="0">
                  <c:v>6</c:v>
                </c:pt>
                <c:pt idx="1">
                  <c:v>9</c:v>
                </c:pt>
                <c:pt idx="2">
                  <c:v>9</c:v>
                </c:pt>
                <c:pt idx="3">
                  <c:v>14</c:v>
                </c:pt>
                <c:pt idx="4">
                  <c:v>17</c:v>
                </c:pt>
                <c:pt idx="5">
                  <c:v>23</c:v>
                </c:pt>
                <c:pt idx="6">
                  <c:v>24</c:v>
                </c:pt>
                <c:pt idx="7">
                  <c:v>38</c:v>
                </c:pt>
                <c:pt idx="8">
                  <c:v>55</c:v>
                </c:pt>
                <c:pt idx="9">
                  <c:v>73</c:v>
                </c:pt>
                <c:pt idx="10">
                  <c:v>98</c:v>
                </c:pt>
                <c:pt idx="11">
                  <c:v>135</c:v>
                </c:pt>
                <c:pt idx="12">
                  <c:v>267</c:v>
                </c:pt>
                <c:pt idx="13">
                  <c:v>333</c:v>
                </c:pt>
                <c:pt idx="14">
                  <c:v>617</c:v>
                </c:pt>
                <c:pt idx="15">
                  <c:v>744</c:v>
                </c:pt>
                <c:pt idx="16">
                  <c:v>890</c:v>
                </c:pt>
                <c:pt idx="17">
                  <c:v>966</c:v>
                </c:pt>
                <c:pt idx="18">
                  <c:v>1218</c:v>
                </c:pt>
                <c:pt idx="19">
                  <c:v>1420</c:v>
                </c:pt>
                <c:pt idx="20">
                  <c:v>1640</c:v>
                </c:pt>
                <c:pt idx="21">
                  <c:v>1959</c:v>
                </c:pt>
                <c:pt idx="22">
                  <c:v>2168</c:v>
                </c:pt>
                <c:pt idx="23">
                  <c:v>2549</c:v>
                </c:pt>
                <c:pt idx="24">
                  <c:v>3095</c:v>
                </c:pt>
                <c:pt idx="25">
                  <c:v>3456</c:v>
                </c:pt>
                <c:pt idx="26">
                  <c:v>3776</c:v>
                </c:pt>
                <c:pt idx="27">
                  <c:v>4178</c:v>
                </c:pt>
                <c:pt idx="28">
                  <c:v>4474</c:v>
                </c:pt>
                <c:pt idx="29">
                  <c:v>4861</c:v>
                </c:pt>
                <c:pt idx="30">
                  <c:v>5402</c:v>
                </c:pt>
                <c:pt idx="31">
                  <c:v>5944</c:v>
                </c:pt>
                <c:pt idx="32">
                  <c:v>6360</c:v>
                </c:pt>
                <c:pt idx="33">
                  <c:v>6818</c:v>
                </c:pt>
                <c:pt idx="34">
                  <c:v>7199</c:v>
                </c:pt>
                <c:pt idx="35">
                  <c:v>7593</c:v>
                </c:pt>
                <c:pt idx="36">
                  <c:v>7960</c:v>
                </c:pt>
                <c:pt idx="37">
                  <c:v>8311</c:v>
                </c:pt>
                <c:pt idx="38">
                  <c:v>8656</c:v>
                </c:pt>
                <c:pt idx="39">
                  <c:v>8905</c:v>
                </c:pt>
                <c:pt idx="40">
                  <c:v>9202</c:v>
                </c:pt>
                <c:pt idx="41">
                  <c:v>9484</c:v>
                </c:pt>
                <c:pt idx="42">
                  <c:v>9722</c:v>
                </c:pt>
                <c:pt idx="43">
                  <c:v>10022</c:v>
                </c:pt>
                <c:pt idx="44">
                  <c:v>10238</c:v>
                </c:pt>
                <c:pt idx="45">
                  <c:v>10511</c:v>
                </c:pt>
                <c:pt idx="46">
                  <c:v>10621</c:v>
                </c:pt>
                <c:pt idx="47">
                  <c:v>10901</c:v>
                </c:pt>
                <c:pt idx="48">
                  <c:v>11142</c:v>
                </c:pt>
                <c:pt idx="49">
                  <c:v>11377</c:v>
                </c:pt>
                <c:pt idx="50">
                  <c:v>11608</c:v>
                </c:pt>
                <c:pt idx="51">
                  <c:v>11851</c:v>
                </c:pt>
                <c:pt idx="52">
                  <c:v>12050</c:v>
                </c:pt>
                <c:pt idx="53">
                  <c:v>12213</c:v>
                </c:pt>
                <c:pt idx="54">
                  <c:v>12376</c:v>
                </c:pt>
                <c:pt idx="55">
                  <c:v>12579</c:v>
                </c:pt>
                <c:pt idx="56">
                  <c:v>12740</c:v>
                </c:pt>
                <c:pt idx="57">
                  <c:v>12940</c:v>
                </c:pt>
                <c:pt idx="58">
                  <c:v>13106</c:v>
                </c:pt>
                <c:pt idx="59">
                  <c:v>13269</c:v>
                </c:pt>
                <c:pt idx="60">
                  <c:v>13325</c:v>
                </c:pt>
                <c:pt idx="61">
                  <c:v>13449</c:v>
                </c:pt>
                <c:pt idx="62">
                  <c:v>13575</c:v>
                </c:pt>
                <c:pt idx="63">
                  <c:v>13679</c:v>
                </c:pt>
                <c:pt idx="64">
                  <c:v>14054</c:v>
                </c:pt>
                <c:pt idx="65">
                  <c:v>14142</c:v>
                </c:pt>
                <c:pt idx="66">
                  <c:v>14189</c:v>
                </c:pt>
                <c:pt idx="67">
                  <c:v>14231</c:v>
                </c:pt>
                <c:pt idx="68">
                  <c:v>14294</c:v>
                </c:pt>
                <c:pt idx="69">
                  <c:v>14389</c:v>
                </c:pt>
                <c:pt idx="70">
                  <c:v>14611</c:v>
                </c:pt>
                <c:pt idx="71">
                  <c:v>14745</c:v>
                </c:pt>
                <c:pt idx="72">
                  <c:v>14839</c:v>
                </c:pt>
                <c:pt idx="73">
                  <c:v>14924</c:v>
                </c:pt>
                <c:pt idx="74">
                  <c:v>14986</c:v>
                </c:pt>
                <c:pt idx="75">
                  <c:v>15054</c:v>
                </c:pt>
                <c:pt idx="76">
                  <c:v>15116</c:v>
                </c:pt>
                <c:pt idx="77">
                  <c:v>15185</c:v>
                </c:pt>
                <c:pt idx="78">
                  <c:v>15296</c:v>
                </c:pt>
                <c:pt idx="79">
                  <c:v>15411</c:v>
                </c:pt>
                <c:pt idx="80">
                  <c:v>15450</c:v>
                </c:pt>
                <c:pt idx="81">
                  <c:v>15519</c:v>
                </c:pt>
                <c:pt idx="82">
                  <c:v>15543</c:v>
                </c:pt>
                <c:pt idx="83">
                  <c:v>15597</c:v>
                </c:pt>
                <c:pt idx="84">
                  <c:v>15662</c:v>
                </c:pt>
                <c:pt idx="85">
                  <c:v>15727</c:v>
                </c:pt>
                <c:pt idx="86">
                  <c:v>15784</c:v>
                </c:pt>
                <c:pt idx="87">
                  <c:v>15840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1C9-4A80-A853-4B1615B058F5}"/>
            </c:ext>
          </c:extLst>
        </c:ser>
        <c:ser>
          <c:idx val="1"/>
          <c:order val="1"/>
          <c:tx>
            <c:strRef>
              <c:f>RegInd!$AL$9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7"/>
            <c:spPr>
              <a:solidFill>
                <a:srgbClr val="C00000"/>
              </a:solidFill>
            </c:spPr>
          </c:marker>
          <c:xVal>
            <c:numRef>
              <c:f>RegInd!$Z$10:$Z$130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13</c:v>
                </c:pt>
                <c:pt idx="13">
                  <c:v>14</c:v>
                </c:pt>
                <c:pt idx="14">
                  <c:v>16</c:v>
                </c:pt>
                <c:pt idx="15">
                  <c:v>17</c:v>
                </c:pt>
                <c:pt idx="16">
                  <c:v>18</c:v>
                </c:pt>
                <c:pt idx="17">
                  <c:v>19</c:v>
                </c:pt>
                <c:pt idx="18">
                  <c:v>20</c:v>
                </c:pt>
                <c:pt idx="19">
                  <c:v>21</c:v>
                </c:pt>
                <c:pt idx="20">
                  <c:v>22</c:v>
                </c:pt>
                <c:pt idx="21">
                  <c:v>23</c:v>
                </c:pt>
                <c:pt idx="22">
                  <c:v>24</c:v>
                </c:pt>
                <c:pt idx="23">
                  <c:v>25</c:v>
                </c:pt>
                <c:pt idx="24">
                  <c:v>26</c:v>
                </c:pt>
                <c:pt idx="25">
                  <c:v>27</c:v>
                </c:pt>
                <c:pt idx="26">
                  <c:v>28</c:v>
                </c:pt>
                <c:pt idx="27">
                  <c:v>29</c:v>
                </c:pt>
                <c:pt idx="28">
                  <c:v>30</c:v>
                </c:pt>
                <c:pt idx="29">
                  <c:v>31</c:v>
                </c:pt>
                <c:pt idx="30">
                  <c:v>32</c:v>
                </c:pt>
                <c:pt idx="31">
                  <c:v>33</c:v>
                </c:pt>
                <c:pt idx="32">
                  <c:v>34</c:v>
                </c:pt>
                <c:pt idx="33">
                  <c:v>35</c:v>
                </c:pt>
                <c:pt idx="34">
                  <c:v>36</c:v>
                </c:pt>
                <c:pt idx="35">
                  <c:v>37</c:v>
                </c:pt>
                <c:pt idx="36">
                  <c:v>38</c:v>
                </c:pt>
                <c:pt idx="37">
                  <c:v>39</c:v>
                </c:pt>
                <c:pt idx="38">
                  <c:v>40</c:v>
                </c:pt>
                <c:pt idx="39">
                  <c:v>41</c:v>
                </c:pt>
                <c:pt idx="40">
                  <c:v>42</c:v>
                </c:pt>
                <c:pt idx="41">
                  <c:v>43</c:v>
                </c:pt>
                <c:pt idx="42">
                  <c:v>44</c:v>
                </c:pt>
                <c:pt idx="43">
                  <c:v>45</c:v>
                </c:pt>
                <c:pt idx="44">
                  <c:v>46</c:v>
                </c:pt>
                <c:pt idx="45">
                  <c:v>47</c:v>
                </c:pt>
                <c:pt idx="46">
                  <c:v>48</c:v>
                </c:pt>
                <c:pt idx="47">
                  <c:v>49</c:v>
                </c:pt>
                <c:pt idx="48">
                  <c:v>50</c:v>
                </c:pt>
                <c:pt idx="49">
                  <c:v>51</c:v>
                </c:pt>
                <c:pt idx="50">
                  <c:v>52</c:v>
                </c:pt>
                <c:pt idx="51">
                  <c:v>53</c:v>
                </c:pt>
                <c:pt idx="52">
                  <c:v>54</c:v>
                </c:pt>
                <c:pt idx="53">
                  <c:v>55</c:v>
                </c:pt>
                <c:pt idx="54">
                  <c:v>56</c:v>
                </c:pt>
                <c:pt idx="55">
                  <c:v>57</c:v>
                </c:pt>
                <c:pt idx="56">
                  <c:v>58</c:v>
                </c:pt>
                <c:pt idx="57">
                  <c:v>59</c:v>
                </c:pt>
                <c:pt idx="58">
                  <c:v>60</c:v>
                </c:pt>
                <c:pt idx="59">
                  <c:v>61</c:v>
                </c:pt>
                <c:pt idx="60">
                  <c:v>62</c:v>
                </c:pt>
                <c:pt idx="61">
                  <c:v>63</c:v>
                </c:pt>
                <c:pt idx="62">
                  <c:v>64</c:v>
                </c:pt>
                <c:pt idx="63">
                  <c:v>65</c:v>
                </c:pt>
                <c:pt idx="64">
                  <c:v>66</c:v>
                </c:pt>
                <c:pt idx="65">
                  <c:v>67</c:v>
                </c:pt>
                <c:pt idx="66">
                  <c:v>68</c:v>
                </c:pt>
                <c:pt idx="67">
                  <c:v>69</c:v>
                </c:pt>
                <c:pt idx="68">
                  <c:v>70</c:v>
                </c:pt>
                <c:pt idx="69">
                  <c:v>71</c:v>
                </c:pt>
                <c:pt idx="70">
                  <c:v>72</c:v>
                </c:pt>
                <c:pt idx="71">
                  <c:v>73</c:v>
                </c:pt>
                <c:pt idx="72">
                  <c:v>74</c:v>
                </c:pt>
                <c:pt idx="73">
                  <c:v>75</c:v>
                </c:pt>
                <c:pt idx="74">
                  <c:v>76</c:v>
                </c:pt>
                <c:pt idx="75">
                  <c:v>77</c:v>
                </c:pt>
                <c:pt idx="76">
                  <c:v>78</c:v>
                </c:pt>
                <c:pt idx="77">
                  <c:v>79</c:v>
                </c:pt>
                <c:pt idx="78">
                  <c:v>80</c:v>
                </c:pt>
                <c:pt idx="79">
                  <c:v>81</c:v>
                </c:pt>
                <c:pt idx="80">
                  <c:v>82</c:v>
                </c:pt>
                <c:pt idx="81">
                  <c:v>83</c:v>
                </c:pt>
                <c:pt idx="82">
                  <c:v>84</c:v>
                </c:pt>
                <c:pt idx="83">
                  <c:v>85</c:v>
                </c:pt>
                <c:pt idx="84">
                  <c:v>86</c:v>
                </c:pt>
                <c:pt idx="85">
                  <c:v>87</c:v>
                </c:pt>
                <c:pt idx="86">
                  <c:v>88</c:v>
                </c:pt>
                <c:pt idx="87">
                  <c:v>89</c:v>
                </c:pt>
                <c:pt idx="88">
                  <c:v>90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RegInd!$AF$10:$AF$130</c:f>
              <c:numCache>
                <c:formatCode>General</c:formatCode>
                <c:ptCount val="12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15727</c:v>
                </c:pt>
                <c:pt idx="86">
                  <c:v>15784</c:v>
                </c:pt>
                <c:pt idx="87">
                  <c:v>15840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61C9-4A80-A853-4B1615B058F5}"/>
            </c:ext>
          </c:extLst>
        </c:ser>
        <c:ser>
          <c:idx val="2"/>
          <c:order val="2"/>
          <c:spPr>
            <a:ln w="28575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RegInd!$Z$10:$Z$130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13</c:v>
                </c:pt>
                <c:pt idx="13">
                  <c:v>14</c:v>
                </c:pt>
                <c:pt idx="14">
                  <c:v>16</c:v>
                </c:pt>
                <c:pt idx="15">
                  <c:v>17</c:v>
                </c:pt>
                <c:pt idx="16">
                  <c:v>18</c:v>
                </c:pt>
                <c:pt idx="17">
                  <c:v>19</c:v>
                </c:pt>
                <c:pt idx="18">
                  <c:v>20</c:v>
                </c:pt>
                <c:pt idx="19">
                  <c:v>21</c:v>
                </c:pt>
                <c:pt idx="20">
                  <c:v>22</c:v>
                </c:pt>
                <c:pt idx="21">
                  <c:v>23</c:v>
                </c:pt>
                <c:pt idx="22">
                  <c:v>24</c:v>
                </c:pt>
                <c:pt idx="23">
                  <c:v>25</c:v>
                </c:pt>
                <c:pt idx="24">
                  <c:v>26</c:v>
                </c:pt>
                <c:pt idx="25">
                  <c:v>27</c:v>
                </c:pt>
                <c:pt idx="26">
                  <c:v>28</c:v>
                </c:pt>
                <c:pt idx="27">
                  <c:v>29</c:v>
                </c:pt>
                <c:pt idx="28">
                  <c:v>30</c:v>
                </c:pt>
                <c:pt idx="29">
                  <c:v>31</c:v>
                </c:pt>
                <c:pt idx="30">
                  <c:v>32</c:v>
                </c:pt>
                <c:pt idx="31">
                  <c:v>33</c:v>
                </c:pt>
                <c:pt idx="32">
                  <c:v>34</c:v>
                </c:pt>
                <c:pt idx="33">
                  <c:v>35</c:v>
                </c:pt>
                <c:pt idx="34">
                  <c:v>36</c:v>
                </c:pt>
                <c:pt idx="35">
                  <c:v>37</c:v>
                </c:pt>
                <c:pt idx="36">
                  <c:v>38</c:v>
                </c:pt>
                <c:pt idx="37">
                  <c:v>39</c:v>
                </c:pt>
                <c:pt idx="38">
                  <c:v>40</c:v>
                </c:pt>
                <c:pt idx="39">
                  <c:v>41</c:v>
                </c:pt>
                <c:pt idx="40">
                  <c:v>42</c:v>
                </c:pt>
                <c:pt idx="41">
                  <c:v>43</c:v>
                </c:pt>
                <c:pt idx="42">
                  <c:v>44</c:v>
                </c:pt>
                <c:pt idx="43">
                  <c:v>45</c:v>
                </c:pt>
                <c:pt idx="44">
                  <c:v>46</c:v>
                </c:pt>
                <c:pt idx="45">
                  <c:v>47</c:v>
                </c:pt>
                <c:pt idx="46">
                  <c:v>48</c:v>
                </c:pt>
                <c:pt idx="47">
                  <c:v>49</c:v>
                </c:pt>
                <c:pt idx="48">
                  <c:v>50</c:v>
                </c:pt>
                <c:pt idx="49">
                  <c:v>51</c:v>
                </c:pt>
                <c:pt idx="50">
                  <c:v>52</c:v>
                </c:pt>
                <c:pt idx="51">
                  <c:v>53</c:v>
                </c:pt>
                <c:pt idx="52">
                  <c:v>54</c:v>
                </c:pt>
                <c:pt idx="53">
                  <c:v>55</c:v>
                </c:pt>
                <c:pt idx="54">
                  <c:v>56</c:v>
                </c:pt>
                <c:pt idx="55">
                  <c:v>57</c:v>
                </c:pt>
                <c:pt idx="56">
                  <c:v>58</c:v>
                </c:pt>
                <c:pt idx="57">
                  <c:v>59</c:v>
                </c:pt>
                <c:pt idx="58">
                  <c:v>60</c:v>
                </c:pt>
                <c:pt idx="59">
                  <c:v>61</c:v>
                </c:pt>
                <c:pt idx="60">
                  <c:v>62</c:v>
                </c:pt>
                <c:pt idx="61">
                  <c:v>63</c:v>
                </c:pt>
                <c:pt idx="62">
                  <c:v>64</c:v>
                </c:pt>
                <c:pt idx="63">
                  <c:v>65</c:v>
                </c:pt>
                <c:pt idx="64">
                  <c:v>66</c:v>
                </c:pt>
                <c:pt idx="65">
                  <c:v>67</c:v>
                </c:pt>
                <c:pt idx="66">
                  <c:v>68</c:v>
                </c:pt>
                <c:pt idx="67">
                  <c:v>69</c:v>
                </c:pt>
                <c:pt idx="68">
                  <c:v>70</c:v>
                </c:pt>
                <c:pt idx="69">
                  <c:v>71</c:v>
                </c:pt>
                <c:pt idx="70">
                  <c:v>72</c:v>
                </c:pt>
                <c:pt idx="71">
                  <c:v>73</c:v>
                </c:pt>
                <c:pt idx="72">
                  <c:v>74</c:v>
                </c:pt>
                <c:pt idx="73">
                  <c:v>75</c:v>
                </c:pt>
                <c:pt idx="74">
                  <c:v>76</c:v>
                </c:pt>
                <c:pt idx="75">
                  <c:v>77</c:v>
                </c:pt>
                <c:pt idx="76">
                  <c:v>78</c:v>
                </c:pt>
                <c:pt idx="77">
                  <c:v>79</c:v>
                </c:pt>
                <c:pt idx="78">
                  <c:v>80</c:v>
                </c:pt>
                <c:pt idx="79">
                  <c:v>81</c:v>
                </c:pt>
                <c:pt idx="80">
                  <c:v>82</c:v>
                </c:pt>
                <c:pt idx="81">
                  <c:v>83</c:v>
                </c:pt>
                <c:pt idx="82">
                  <c:v>84</c:v>
                </c:pt>
                <c:pt idx="83">
                  <c:v>85</c:v>
                </c:pt>
                <c:pt idx="84">
                  <c:v>86</c:v>
                </c:pt>
                <c:pt idx="85">
                  <c:v>87</c:v>
                </c:pt>
                <c:pt idx="86">
                  <c:v>88</c:v>
                </c:pt>
                <c:pt idx="87">
                  <c:v>89</c:v>
                </c:pt>
                <c:pt idx="88">
                  <c:v>90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RegInd!$AG$10:$AG$130</c:f>
              <c:numCache>
                <c:formatCode>General</c:formatCode>
                <c:ptCount val="12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61C9-4A80-A853-4B1615B058F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7034368"/>
        <c:axId val="117036160"/>
      </c:scatterChart>
      <c:valAx>
        <c:axId val="117034368"/>
        <c:scaling>
          <c:orientation val="minMax"/>
          <c:min val="0"/>
        </c:scaling>
        <c:delete val="0"/>
        <c:axPos val="b"/>
        <c:numFmt formatCode="0" sourceLinked="0"/>
        <c:majorTickMark val="out"/>
        <c:minorTickMark val="none"/>
        <c:tickLblPos val="nextTo"/>
        <c:crossAx val="117036160"/>
        <c:crosses val="autoZero"/>
        <c:crossBetween val="midCat"/>
      </c:valAx>
      <c:valAx>
        <c:axId val="117036160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1703436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RegInd!$AC$9</c:f>
          <c:strCache>
            <c:ptCount val="1"/>
            <c:pt idx="0">
              <c:v>deceduti</c:v>
            </c:pt>
          </c:strCache>
        </c:strRef>
      </c:tx>
      <c:layout>
        <c:manualLayout>
          <c:xMode val="edge"/>
          <c:yMode val="edge"/>
          <c:x val="0.26592824074074078"/>
          <c:y val="1.8657407407407405E-3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6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RegInd!$AC$9</c:f>
              <c:strCache>
                <c:ptCount val="1"/>
                <c:pt idx="0">
                  <c:v>deceduti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RegInd!$Z$10:$Z$130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13</c:v>
                </c:pt>
                <c:pt idx="13">
                  <c:v>14</c:v>
                </c:pt>
                <c:pt idx="14">
                  <c:v>16</c:v>
                </c:pt>
                <c:pt idx="15">
                  <c:v>17</c:v>
                </c:pt>
                <c:pt idx="16">
                  <c:v>18</c:v>
                </c:pt>
                <c:pt idx="17">
                  <c:v>19</c:v>
                </c:pt>
                <c:pt idx="18">
                  <c:v>20</c:v>
                </c:pt>
                <c:pt idx="19">
                  <c:v>21</c:v>
                </c:pt>
                <c:pt idx="20">
                  <c:v>22</c:v>
                </c:pt>
                <c:pt idx="21">
                  <c:v>23</c:v>
                </c:pt>
                <c:pt idx="22">
                  <c:v>24</c:v>
                </c:pt>
                <c:pt idx="23">
                  <c:v>25</c:v>
                </c:pt>
                <c:pt idx="24">
                  <c:v>26</c:v>
                </c:pt>
                <c:pt idx="25">
                  <c:v>27</c:v>
                </c:pt>
                <c:pt idx="26">
                  <c:v>28</c:v>
                </c:pt>
                <c:pt idx="27">
                  <c:v>29</c:v>
                </c:pt>
                <c:pt idx="28">
                  <c:v>30</c:v>
                </c:pt>
                <c:pt idx="29">
                  <c:v>31</c:v>
                </c:pt>
                <c:pt idx="30">
                  <c:v>32</c:v>
                </c:pt>
                <c:pt idx="31">
                  <c:v>33</c:v>
                </c:pt>
                <c:pt idx="32">
                  <c:v>34</c:v>
                </c:pt>
                <c:pt idx="33">
                  <c:v>35</c:v>
                </c:pt>
                <c:pt idx="34">
                  <c:v>36</c:v>
                </c:pt>
                <c:pt idx="35">
                  <c:v>37</c:v>
                </c:pt>
                <c:pt idx="36">
                  <c:v>38</c:v>
                </c:pt>
                <c:pt idx="37">
                  <c:v>39</c:v>
                </c:pt>
                <c:pt idx="38">
                  <c:v>40</c:v>
                </c:pt>
                <c:pt idx="39">
                  <c:v>41</c:v>
                </c:pt>
                <c:pt idx="40">
                  <c:v>42</c:v>
                </c:pt>
                <c:pt idx="41">
                  <c:v>43</c:v>
                </c:pt>
                <c:pt idx="42">
                  <c:v>44</c:v>
                </c:pt>
                <c:pt idx="43">
                  <c:v>45</c:v>
                </c:pt>
                <c:pt idx="44">
                  <c:v>46</c:v>
                </c:pt>
                <c:pt idx="45">
                  <c:v>47</c:v>
                </c:pt>
                <c:pt idx="46">
                  <c:v>48</c:v>
                </c:pt>
                <c:pt idx="47">
                  <c:v>49</c:v>
                </c:pt>
                <c:pt idx="48">
                  <c:v>50</c:v>
                </c:pt>
                <c:pt idx="49">
                  <c:v>51</c:v>
                </c:pt>
                <c:pt idx="50">
                  <c:v>52</c:v>
                </c:pt>
                <c:pt idx="51">
                  <c:v>53</c:v>
                </c:pt>
                <c:pt idx="52">
                  <c:v>54</c:v>
                </c:pt>
                <c:pt idx="53">
                  <c:v>55</c:v>
                </c:pt>
                <c:pt idx="54">
                  <c:v>56</c:v>
                </c:pt>
                <c:pt idx="55">
                  <c:v>57</c:v>
                </c:pt>
                <c:pt idx="56">
                  <c:v>58</c:v>
                </c:pt>
                <c:pt idx="57">
                  <c:v>59</c:v>
                </c:pt>
                <c:pt idx="58">
                  <c:v>60</c:v>
                </c:pt>
                <c:pt idx="59">
                  <c:v>61</c:v>
                </c:pt>
                <c:pt idx="60">
                  <c:v>62</c:v>
                </c:pt>
                <c:pt idx="61">
                  <c:v>63</c:v>
                </c:pt>
                <c:pt idx="62">
                  <c:v>64</c:v>
                </c:pt>
                <c:pt idx="63">
                  <c:v>65</c:v>
                </c:pt>
                <c:pt idx="64">
                  <c:v>66</c:v>
                </c:pt>
                <c:pt idx="65">
                  <c:v>67</c:v>
                </c:pt>
                <c:pt idx="66">
                  <c:v>68</c:v>
                </c:pt>
                <c:pt idx="67">
                  <c:v>69</c:v>
                </c:pt>
                <c:pt idx="68">
                  <c:v>70</c:v>
                </c:pt>
                <c:pt idx="69">
                  <c:v>71</c:v>
                </c:pt>
                <c:pt idx="70">
                  <c:v>72</c:v>
                </c:pt>
                <c:pt idx="71">
                  <c:v>73</c:v>
                </c:pt>
                <c:pt idx="72">
                  <c:v>74</c:v>
                </c:pt>
                <c:pt idx="73">
                  <c:v>75</c:v>
                </c:pt>
                <c:pt idx="74">
                  <c:v>76</c:v>
                </c:pt>
                <c:pt idx="75">
                  <c:v>77</c:v>
                </c:pt>
                <c:pt idx="76">
                  <c:v>78</c:v>
                </c:pt>
                <c:pt idx="77">
                  <c:v>79</c:v>
                </c:pt>
                <c:pt idx="78">
                  <c:v>80</c:v>
                </c:pt>
                <c:pt idx="79">
                  <c:v>81</c:v>
                </c:pt>
                <c:pt idx="80">
                  <c:v>82</c:v>
                </c:pt>
                <c:pt idx="81">
                  <c:v>83</c:v>
                </c:pt>
                <c:pt idx="82">
                  <c:v>84</c:v>
                </c:pt>
                <c:pt idx="83">
                  <c:v>85</c:v>
                </c:pt>
                <c:pt idx="84">
                  <c:v>86</c:v>
                </c:pt>
                <c:pt idx="85">
                  <c:v>87</c:v>
                </c:pt>
                <c:pt idx="86">
                  <c:v>88</c:v>
                </c:pt>
                <c:pt idx="87">
                  <c:v>89</c:v>
                </c:pt>
                <c:pt idx="88">
                  <c:v>90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RegInd!$AC$10:$AC$130</c:f>
              <c:numCache>
                <c:formatCode>General</c:formatCode>
                <c:ptCount val="121"/>
                <c:pt idx="0">
                  <c:v>6</c:v>
                </c:pt>
                <c:pt idx="1">
                  <c:v>9</c:v>
                </c:pt>
                <c:pt idx="2">
                  <c:v>9</c:v>
                </c:pt>
                <c:pt idx="3">
                  <c:v>14</c:v>
                </c:pt>
                <c:pt idx="4">
                  <c:v>17</c:v>
                </c:pt>
                <c:pt idx="5">
                  <c:v>23</c:v>
                </c:pt>
                <c:pt idx="6">
                  <c:v>24</c:v>
                </c:pt>
                <c:pt idx="7">
                  <c:v>38</c:v>
                </c:pt>
                <c:pt idx="8">
                  <c:v>55</c:v>
                </c:pt>
                <c:pt idx="9">
                  <c:v>73</c:v>
                </c:pt>
                <c:pt idx="10">
                  <c:v>98</c:v>
                </c:pt>
                <c:pt idx="11">
                  <c:v>135</c:v>
                </c:pt>
                <c:pt idx="12">
                  <c:v>267</c:v>
                </c:pt>
                <c:pt idx="13">
                  <c:v>333</c:v>
                </c:pt>
                <c:pt idx="14">
                  <c:v>617</c:v>
                </c:pt>
                <c:pt idx="15">
                  <c:v>744</c:v>
                </c:pt>
                <c:pt idx="16">
                  <c:v>890</c:v>
                </c:pt>
                <c:pt idx="17">
                  <c:v>966</c:v>
                </c:pt>
                <c:pt idx="18">
                  <c:v>1218</c:v>
                </c:pt>
                <c:pt idx="19">
                  <c:v>1420</c:v>
                </c:pt>
                <c:pt idx="20">
                  <c:v>1640</c:v>
                </c:pt>
                <c:pt idx="21">
                  <c:v>1959</c:v>
                </c:pt>
                <c:pt idx="22">
                  <c:v>2168</c:v>
                </c:pt>
                <c:pt idx="23">
                  <c:v>2549</c:v>
                </c:pt>
                <c:pt idx="24">
                  <c:v>3095</c:v>
                </c:pt>
                <c:pt idx="25">
                  <c:v>3456</c:v>
                </c:pt>
                <c:pt idx="26">
                  <c:v>3776</c:v>
                </c:pt>
                <c:pt idx="27">
                  <c:v>4178</c:v>
                </c:pt>
                <c:pt idx="28">
                  <c:v>4474</c:v>
                </c:pt>
                <c:pt idx="29">
                  <c:v>4861</c:v>
                </c:pt>
                <c:pt idx="30">
                  <c:v>5402</c:v>
                </c:pt>
                <c:pt idx="31">
                  <c:v>5944</c:v>
                </c:pt>
                <c:pt idx="32">
                  <c:v>6360</c:v>
                </c:pt>
                <c:pt idx="33">
                  <c:v>6818</c:v>
                </c:pt>
                <c:pt idx="34">
                  <c:v>7199</c:v>
                </c:pt>
                <c:pt idx="35">
                  <c:v>7593</c:v>
                </c:pt>
                <c:pt idx="36">
                  <c:v>7960</c:v>
                </c:pt>
                <c:pt idx="37">
                  <c:v>8311</c:v>
                </c:pt>
                <c:pt idx="38">
                  <c:v>8656</c:v>
                </c:pt>
                <c:pt idx="39">
                  <c:v>8905</c:v>
                </c:pt>
                <c:pt idx="40">
                  <c:v>9202</c:v>
                </c:pt>
                <c:pt idx="41">
                  <c:v>9484</c:v>
                </c:pt>
                <c:pt idx="42">
                  <c:v>9722</c:v>
                </c:pt>
                <c:pt idx="43">
                  <c:v>10022</c:v>
                </c:pt>
                <c:pt idx="44">
                  <c:v>10238</c:v>
                </c:pt>
                <c:pt idx="45">
                  <c:v>10511</c:v>
                </c:pt>
                <c:pt idx="46">
                  <c:v>10621</c:v>
                </c:pt>
                <c:pt idx="47">
                  <c:v>10901</c:v>
                </c:pt>
                <c:pt idx="48">
                  <c:v>11142</c:v>
                </c:pt>
                <c:pt idx="49">
                  <c:v>11377</c:v>
                </c:pt>
                <c:pt idx="50">
                  <c:v>11608</c:v>
                </c:pt>
                <c:pt idx="51">
                  <c:v>11851</c:v>
                </c:pt>
                <c:pt idx="52">
                  <c:v>12050</c:v>
                </c:pt>
                <c:pt idx="53">
                  <c:v>12213</c:v>
                </c:pt>
                <c:pt idx="54">
                  <c:v>12376</c:v>
                </c:pt>
                <c:pt idx="55">
                  <c:v>12579</c:v>
                </c:pt>
                <c:pt idx="56">
                  <c:v>12740</c:v>
                </c:pt>
                <c:pt idx="57">
                  <c:v>12940</c:v>
                </c:pt>
                <c:pt idx="58">
                  <c:v>13106</c:v>
                </c:pt>
                <c:pt idx="59">
                  <c:v>13269</c:v>
                </c:pt>
                <c:pt idx="60">
                  <c:v>13325</c:v>
                </c:pt>
                <c:pt idx="61">
                  <c:v>13449</c:v>
                </c:pt>
                <c:pt idx="62">
                  <c:v>13575</c:v>
                </c:pt>
                <c:pt idx="63">
                  <c:v>13679</c:v>
                </c:pt>
                <c:pt idx="64">
                  <c:v>14054</c:v>
                </c:pt>
                <c:pt idx="65">
                  <c:v>14142</c:v>
                </c:pt>
                <c:pt idx="66">
                  <c:v>14189</c:v>
                </c:pt>
                <c:pt idx="67">
                  <c:v>14231</c:v>
                </c:pt>
                <c:pt idx="68">
                  <c:v>14294</c:v>
                </c:pt>
                <c:pt idx="69">
                  <c:v>14389</c:v>
                </c:pt>
                <c:pt idx="70">
                  <c:v>14611</c:v>
                </c:pt>
                <c:pt idx="71">
                  <c:v>14745</c:v>
                </c:pt>
                <c:pt idx="72">
                  <c:v>14839</c:v>
                </c:pt>
                <c:pt idx="73">
                  <c:v>14924</c:v>
                </c:pt>
                <c:pt idx="74">
                  <c:v>14986</c:v>
                </c:pt>
                <c:pt idx="75">
                  <c:v>15054</c:v>
                </c:pt>
                <c:pt idx="76">
                  <c:v>15116</c:v>
                </c:pt>
                <c:pt idx="77">
                  <c:v>15185</c:v>
                </c:pt>
                <c:pt idx="78">
                  <c:v>15296</c:v>
                </c:pt>
                <c:pt idx="79">
                  <c:v>15411</c:v>
                </c:pt>
                <c:pt idx="80">
                  <c:v>15450</c:v>
                </c:pt>
                <c:pt idx="81">
                  <c:v>15519</c:v>
                </c:pt>
                <c:pt idx="82">
                  <c:v>15543</c:v>
                </c:pt>
                <c:pt idx="83">
                  <c:v>15597</c:v>
                </c:pt>
                <c:pt idx="84">
                  <c:v>15662</c:v>
                </c:pt>
                <c:pt idx="85">
                  <c:v>15727</c:v>
                </c:pt>
                <c:pt idx="86">
                  <c:v>15784</c:v>
                </c:pt>
                <c:pt idx="87">
                  <c:v>15840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A7D-4DB5-B08A-783023205CD8}"/>
            </c:ext>
          </c:extLst>
        </c:ser>
        <c:ser>
          <c:idx val="1"/>
          <c:order val="1"/>
          <c:tx>
            <c:strRef>
              <c:f>RegInd!$AL$9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7"/>
            <c:spPr>
              <a:solidFill>
                <a:srgbClr val="C00000"/>
              </a:solidFill>
            </c:spPr>
          </c:marker>
          <c:xVal>
            <c:numRef>
              <c:f>RegInd!$Z$10:$Z$130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13</c:v>
                </c:pt>
                <c:pt idx="13">
                  <c:v>14</c:v>
                </c:pt>
                <c:pt idx="14">
                  <c:v>16</c:v>
                </c:pt>
                <c:pt idx="15">
                  <c:v>17</c:v>
                </c:pt>
                <c:pt idx="16">
                  <c:v>18</c:v>
                </c:pt>
                <c:pt idx="17">
                  <c:v>19</c:v>
                </c:pt>
                <c:pt idx="18">
                  <c:v>20</c:v>
                </c:pt>
                <c:pt idx="19">
                  <c:v>21</c:v>
                </c:pt>
                <c:pt idx="20">
                  <c:v>22</c:v>
                </c:pt>
                <c:pt idx="21">
                  <c:v>23</c:v>
                </c:pt>
                <c:pt idx="22">
                  <c:v>24</c:v>
                </c:pt>
                <c:pt idx="23">
                  <c:v>25</c:v>
                </c:pt>
                <c:pt idx="24">
                  <c:v>26</c:v>
                </c:pt>
                <c:pt idx="25">
                  <c:v>27</c:v>
                </c:pt>
                <c:pt idx="26">
                  <c:v>28</c:v>
                </c:pt>
                <c:pt idx="27">
                  <c:v>29</c:v>
                </c:pt>
                <c:pt idx="28">
                  <c:v>30</c:v>
                </c:pt>
                <c:pt idx="29">
                  <c:v>31</c:v>
                </c:pt>
                <c:pt idx="30">
                  <c:v>32</c:v>
                </c:pt>
                <c:pt idx="31">
                  <c:v>33</c:v>
                </c:pt>
                <c:pt idx="32">
                  <c:v>34</c:v>
                </c:pt>
                <c:pt idx="33">
                  <c:v>35</c:v>
                </c:pt>
                <c:pt idx="34">
                  <c:v>36</c:v>
                </c:pt>
                <c:pt idx="35">
                  <c:v>37</c:v>
                </c:pt>
                <c:pt idx="36">
                  <c:v>38</c:v>
                </c:pt>
                <c:pt idx="37">
                  <c:v>39</c:v>
                </c:pt>
                <c:pt idx="38">
                  <c:v>40</c:v>
                </c:pt>
                <c:pt idx="39">
                  <c:v>41</c:v>
                </c:pt>
                <c:pt idx="40">
                  <c:v>42</c:v>
                </c:pt>
                <c:pt idx="41">
                  <c:v>43</c:v>
                </c:pt>
                <c:pt idx="42">
                  <c:v>44</c:v>
                </c:pt>
                <c:pt idx="43">
                  <c:v>45</c:v>
                </c:pt>
                <c:pt idx="44">
                  <c:v>46</c:v>
                </c:pt>
                <c:pt idx="45">
                  <c:v>47</c:v>
                </c:pt>
                <c:pt idx="46">
                  <c:v>48</c:v>
                </c:pt>
                <c:pt idx="47">
                  <c:v>49</c:v>
                </c:pt>
                <c:pt idx="48">
                  <c:v>50</c:v>
                </c:pt>
                <c:pt idx="49">
                  <c:v>51</c:v>
                </c:pt>
                <c:pt idx="50">
                  <c:v>52</c:v>
                </c:pt>
                <c:pt idx="51">
                  <c:v>53</c:v>
                </c:pt>
                <c:pt idx="52">
                  <c:v>54</c:v>
                </c:pt>
                <c:pt idx="53">
                  <c:v>55</c:v>
                </c:pt>
                <c:pt idx="54">
                  <c:v>56</c:v>
                </c:pt>
                <c:pt idx="55">
                  <c:v>57</c:v>
                </c:pt>
                <c:pt idx="56">
                  <c:v>58</c:v>
                </c:pt>
                <c:pt idx="57">
                  <c:v>59</c:v>
                </c:pt>
                <c:pt idx="58">
                  <c:v>60</c:v>
                </c:pt>
                <c:pt idx="59">
                  <c:v>61</c:v>
                </c:pt>
                <c:pt idx="60">
                  <c:v>62</c:v>
                </c:pt>
                <c:pt idx="61">
                  <c:v>63</c:v>
                </c:pt>
                <c:pt idx="62">
                  <c:v>64</c:v>
                </c:pt>
                <c:pt idx="63">
                  <c:v>65</c:v>
                </c:pt>
                <c:pt idx="64">
                  <c:v>66</c:v>
                </c:pt>
                <c:pt idx="65">
                  <c:v>67</c:v>
                </c:pt>
                <c:pt idx="66">
                  <c:v>68</c:v>
                </c:pt>
                <c:pt idx="67">
                  <c:v>69</c:v>
                </c:pt>
                <c:pt idx="68">
                  <c:v>70</c:v>
                </c:pt>
                <c:pt idx="69">
                  <c:v>71</c:v>
                </c:pt>
                <c:pt idx="70">
                  <c:v>72</c:v>
                </c:pt>
                <c:pt idx="71">
                  <c:v>73</c:v>
                </c:pt>
                <c:pt idx="72">
                  <c:v>74</c:v>
                </c:pt>
                <c:pt idx="73">
                  <c:v>75</c:v>
                </c:pt>
                <c:pt idx="74">
                  <c:v>76</c:v>
                </c:pt>
                <c:pt idx="75">
                  <c:v>77</c:v>
                </c:pt>
                <c:pt idx="76">
                  <c:v>78</c:v>
                </c:pt>
                <c:pt idx="77">
                  <c:v>79</c:v>
                </c:pt>
                <c:pt idx="78">
                  <c:v>80</c:v>
                </c:pt>
                <c:pt idx="79">
                  <c:v>81</c:v>
                </c:pt>
                <c:pt idx="80">
                  <c:v>82</c:v>
                </c:pt>
                <c:pt idx="81">
                  <c:v>83</c:v>
                </c:pt>
                <c:pt idx="82">
                  <c:v>84</c:v>
                </c:pt>
                <c:pt idx="83">
                  <c:v>85</c:v>
                </c:pt>
                <c:pt idx="84">
                  <c:v>86</c:v>
                </c:pt>
                <c:pt idx="85">
                  <c:v>87</c:v>
                </c:pt>
                <c:pt idx="86">
                  <c:v>88</c:v>
                </c:pt>
                <c:pt idx="87">
                  <c:v>89</c:v>
                </c:pt>
                <c:pt idx="88">
                  <c:v>90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RegInd!$AR$10:$AR$130</c:f>
              <c:numCache>
                <c:formatCode>General</c:formatCode>
                <c:ptCount val="12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15727</c:v>
                </c:pt>
                <c:pt idx="86">
                  <c:v>15784</c:v>
                </c:pt>
                <c:pt idx="87">
                  <c:v>15840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BA7D-4DB5-B08A-783023205CD8}"/>
            </c:ext>
          </c:extLst>
        </c:ser>
        <c:ser>
          <c:idx val="2"/>
          <c:order val="2"/>
          <c:spPr>
            <a:ln w="28575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RegInd!$Z$10:$Z$130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13</c:v>
                </c:pt>
                <c:pt idx="13">
                  <c:v>14</c:v>
                </c:pt>
                <c:pt idx="14">
                  <c:v>16</c:v>
                </c:pt>
                <c:pt idx="15">
                  <c:v>17</c:v>
                </c:pt>
                <c:pt idx="16">
                  <c:v>18</c:v>
                </c:pt>
                <c:pt idx="17">
                  <c:v>19</c:v>
                </c:pt>
                <c:pt idx="18">
                  <c:v>20</c:v>
                </c:pt>
                <c:pt idx="19">
                  <c:v>21</c:v>
                </c:pt>
                <c:pt idx="20">
                  <c:v>22</c:v>
                </c:pt>
                <c:pt idx="21">
                  <c:v>23</c:v>
                </c:pt>
                <c:pt idx="22">
                  <c:v>24</c:v>
                </c:pt>
                <c:pt idx="23">
                  <c:v>25</c:v>
                </c:pt>
                <c:pt idx="24">
                  <c:v>26</c:v>
                </c:pt>
                <c:pt idx="25">
                  <c:v>27</c:v>
                </c:pt>
                <c:pt idx="26">
                  <c:v>28</c:v>
                </c:pt>
                <c:pt idx="27">
                  <c:v>29</c:v>
                </c:pt>
                <c:pt idx="28">
                  <c:v>30</c:v>
                </c:pt>
                <c:pt idx="29">
                  <c:v>31</c:v>
                </c:pt>
                <c:pt idx="30">
                  <c:v>32</c:v>
                </c:pt>
                <c:pt idx="31">
                  <c:v>33</c:v>
                </c:pt>
                <c:pt idx="32">
                  <c:v>34</c:v>
                </c:pt>
                <c:pt idx="33">
                  <c:v>35</c:v>
                </c:pt>
                <c:pt idx="34">
                  <c:v>36</c:v>
                </c:pt>
                <c:pt idx="35">
                  <c:v>37</c:v>
                </c:pt>
                <c:pt idx="36">
                  <c:v>38</c:v>
                </c:pt>
                <c:pt idx="37">
                  <c:v>39</c:v>
                </c:pt>
                <c:pt idx="38">
                  <c:v>40</c:v>
                </c:pt>
                <c:pt idx="39">
                  <c:v>41</c:v>
                </c:pt>
                <c:pt idx="40">
                  <c:v>42</c:v>
                </c:pt>
                <c:pt idx="41">
                  <c:v>43</c:v>
                </c:pt>
                <c:pt idx="42">
                  <c:v>44</c:v>
                </c:pt>
                <c:pt idx="43">
                  <c:v>45</c:v>
                </c:pt>
                <c:pt idx="44">
                  <c:v>46</c:v>
                </c:pt>
                <c:pt idx="45">
                  <c:v>47</c:v>
                </c:pt>
                <c:pt idx="46">
                  <c:v>48</c:v>
                </c:pt>
                <c:pt idx="47">
                  <c:v>49</c:v>
                </c:pt>
                <c:pt idx="48">
                  <c:v>50</c:v>
                </c:pt>
                <c:pt idx="49">
                  <c:v>51</c:v>
                </c:pt>
                <c:pt idx="50">
                  <c:v>52</c:v>
                </c:pt>
                <c:pt idx="51">
                  <c:v>53</c:v>
                </c:pt>
                <c:pt idx="52">
                  <c:v>54</c:v>
                </c:pt>
                <c:pt idx="53">
                  <c:v>55</c:v>
                </c:pt>
                <c:pt idx="54">
                  <c:v>56</c:v>
                </c:pt>
                <c:pt idx="55">
                  <c:v>57</c:v>
                </c:pt>
                <c:pt idx="56">
                  <c:v>58</c:v>
                </c:pt>
                <c:pt idx="57">
                  <c:v>59</c:v>
                </c:pt>
                <c:pt idx="58">
                  <c:v>60</c:v>
                </c:pt>
                <c:pt idx="59">
                  <c:v>61</c:v>
                </c:pt>
                <c:pt idx="60">
                  <c:v>62</c:v>
                </c:pt>
                <c:pt idx="61">
                  <c:v>63</c:v>
                </c:pt>
                <c:pt idx="62">
                  <c:v>64</c:v>
                </c:pt>
                <c:pt idx="63">
                  <c:v>65</c:v>
                </c:pt>
                <c:pt idx="64">
                  <c:v>66</c:v>
                </c:pt>
                <c:pt idx="65">
                  <c:v>67</c:v>
                </c:pt>
                <c:pt idx="66">
                  <c:v>68</c:v>
                </c:pt>
                <c:pt idx="67">
                  <c:v>69</c:v>
                </c:pt>
                <c:pt idx="68">
                  <c:v>70</c:v>
                </c:pt>
                <c:pt idx="69">
                  <c:v>71</c:v>
                </c:pt>
                <c:pt idx="70">
                  <c:v>72</c:v>
                </c:pt>
                <c:pt idx="71">
                  <c:v>73</c:v>
                </c:pt>
                <c:pt idx="72">
                  <c:v>74</c:v>
                </c:pt>
                <c:pt idx="73">
                  <c:v>75</c:v>
                </c:pt>
                <c:pt idx="74">
                  <c:v>76</c:v>
                </c:pt>
                <c:pt idx="75">
                  <c:v>77</c:v>
                </c:pt>
                <c:pt idx="76">
                  <c:v>78</c:v>
                </c:pt>
                <c:pt idx="77">
                  <c:v>79</c:v>
                </c:pt>
                <c:pt idx="78">
                  <c:v>80</c:v>
                </c:pt>
                <c:pt idx="79">
                  <c:v>81</c:v>
                </c:pt>
                <c:pt idx="80">
                  <c:v>82</c:v>
                </c:pt>
                <c:pt idx="81">
                  <c:v>83</c:v>
                </c:pt>
                <c:pt idx="82">
                  <c:v>84</c:v>
                </c:pt>
                <c:pt idx="83">
                  <c:v>85</c:v>
                </c:pt>
                <c:pt idx="84">
                  <c:v>86</c:v>
                </c:pt>
                <c:pt idx="85">
                  <c:v>87</c:v>
                </c:pt>
                <c:pt idx="86">
                  <c:v>88</c:v>
                </c:pt>
                <c:pt idx="87">
                  <c:v>89</c:v>
                </c:pt>
                <c:pt idx="88">
                  <c:v>90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RegInd!$AS$10:$AS$104</c:f>
              <c:numCache>
                <c:formatCode>General</c:formatCode>
                <c:ptCount val="95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BA7D-4DB5-B08A-783023205CD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8332416"/>
        <c:axId val="118350592"/>
      </c:scatterChart>
      <c:valAx>
        <c:axId val="118332416"/>
        <c:scaling>
          <c:orientation val="minMax"/>
          <c:min val="0"/>
        </c:scaling>
        <c:delete val="0"/>
        <c:axPos val="b"/>
        <c:numFmt formatCode="0" sourceLinked="0"/>
        <c:majorTickMark val="out"/>
        <c:minorTickMark val="out"/>
        <c:tickLblPos val="nextTo"/>
        <c:spPr>
          <a:ln w="15875">
            <a:solidFill>
              <a:schemeClr val="tx1"/>
            </a:solidFill>
          </a:ln>
        </c:spPr>
        <c:txPr>
          <a:bodyPr/>
          <a:lstStyle/>
          <a:p>
            <a:pPr>
              <a:defRPr sz="1100"/>
            </a:pPr>
            <a:endParaRPr lang="it-IT"/>
          </a:p>
        </c:txPr>
        <c:crossAx val="118350592"/>
        <c:crosses val="autoZero"/>
        <c:crossBetween val="midCat"/>
        <c:majorUnit val="10"/>
        <c:minorUnit val="1"/>
      </c:valAx>
      <c:valAx>
        <c:axId val="118350592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5875">
            <a:solidFill>
              <a:schemeClr val="tx1"/>
            </a:solidFill>
          </a:ln>
        </c:spPr>
        <c:crossAx val="118332416"/>
        <c:crosses val="autoZero"/>
        <c:crossBetween val="midCat"/>
      </c:valAx>
    </c:plotArea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RegInd!$AZ$38</c:f>
          <c:strCache>
            <c:ptCount val="1"/>
            <c:pt idx="0">
              <c:v>slope 4 giorni precedenti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 b="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RegInd!$AZ$38</c:f>
              <c:strCache>
                <c:ptCount val="1"/>
                <c:pt idx="0">
                  <c:v>slope 4 giorni precedenti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RegInd!$Z$39:$Z$130</c:f>
              <c:numCache>
                <c:formatCode>General</c:formatCode>
                <c:ptCount val="92"/>
                <c:pt idx="0">
                  <c:v>31</c:v>
                </c:pt>
                <c:pt idx="1">
                  <c:v>32</c:v>
                </c:pt>
                <c:pt idx="2">
                  <c:v>33</c:v>
                </c:pt>
                <c:pt idx="3">
                  <c:v>34</c:v>
                </c:pt>
                <c:pt idx="4">
                  <c:v>35</c:v>
                </c:pt>
                <c:pt idx="5">
                  <c:v>36</c:v>
                </c:pt>
                <c:pt idx="6">
                  <c:v>37</c:v>
                </c:pt>
                <c:pt idx="7">
                  <c:v>38</c:v>
                </c:pt>
                <c:pt idx="8">
                  <c:v>39</c:v>
                </c:pt>
                <c:pt idx="9">
                  <c:v>40</c:v>
                </c:pt>
                <c:pt idx="10">
                  <c:v>41</c:v>
                </c:pt>
                <c:pt idx="11">
                  <c:v>42</c:v>
                </c:pt>
                <c:pt idx="12">
                  <c:v>43</c:v>
                </c:pt>
                <c:pt idx="13">
                  <c:v>44</c:v>
                </c:pt>
                <c:pt idx="14">
                  <c:v>45</c:v>
                </c:pt>
                <c:pt idx="15">
                  <c:v>46</c:v>
                </c:pt>
                <c:pt idx="16">
                  <c:v>47</c:v>
                </c:pt>
                <c:pt idx="17">
                  <c:v>48</c:v>
                </c:pt>
                <c:pt idx="18">
                  <c:v>49</c:v>
                </c:pt>
                <c:pt idx="19">
                  <c:v>50</c:v>
                </c:pt>
                <c:pt idx="20">
                  <c:v>51</c:v>
                </c:pt>
                <c:pt idx="21">
                  <c:v>52</c:v>
                </c:pt>
                <c:pt idx="22">
                  <c:v>53</c:v>
                </c:pt>
                <c:pt idx="23">
                  <c:v>54</c:v>
                </c:pt>
                <c:pt idx="24">
                  <c:v>55</c:v>
                </c:pt>
                <c:pt idx="25">
                  <c:v>56</c:v>
                </c:pt>
                <c:pt idx="26">
                  <c:v>57</c:v>
                </c:pt>
                <c:pt idx="27">
                  <c:v>58</c:v>
                </c:pt>
                <c:pt idx="28">
                  <c:v>59</c:v>
                </c:pt>
                <c:pt idx="29">
                  <c:v>60</c:v>
                </c:pt>
                <c:pt idx="30">
                  <c:v>61</c:v>
                </c:pt>
                <c:pt idx="31">
                  <c:v>62</c:v>
                </c:pt>
                <c:pt idx="32">
                  <c:v>63</c:v>
                </c:pt>
                <c:pt idx="33">
                  <c:v>64</c:v>
                </c:pt>
                <c:pt idx="34">
                  <c:v>65</c:v>
                </c:pt>
                <c:pt idx="35">
                  <c:v>66</c:v>
                </c:pt>
                <c:pt idx="36">
                  <c:v>67</c:v>
                </c:pt>
                <c:pt idx="37">
                  <c:v>68</c:v>
                </c:pt>
                <c:pt idx="38">
                  <c:v>69</c:v>
                </c:pt>
                <c:pt idx="39">
                  <c:v>70</c:v>
                </c:pt>
                <c:pt idx="40">
                  <c:v>71</c:v>
                </c:pt>
                <c:pt idx="41">
                  <c:v>72</c:v>
                </c:pt>
                <c:pt idx="42">
                  <c:v>73</c:v>
                </c:pt>
                <c:pt idx="43">
                  <c:v>74</c:v>
                </c:pt>
                <c:pt idx="44">
                  <c:v>75</c:v>
                </c:pt>
                <c:pt idx="45">
                  <c:v>76</c:v>
                </c:pt>
                <c:pt idx="46">
                  <c:v>77</c:v>
                </c:pt>
                <c:pt idx="47">
                  <c:v>78</c:v>
                </c:pt>
                <c:pt idx="48">
                  <c:v>79</c:v>
                </c:pt>
                <c:pt idx="49">
                  <c:v>80</c:v>
                </c:pt>
                <c:pt idx="50">
                  <c:v>81</c:v>
                </c:pt>
                <c:pt idx="51">
                  <c:v>82</c:v>
                </c:pt>
                <c:pt idx="52">
                  <c:v>83</c:v>
                </c:pt>
                <c:pt idx="53">
                  <c:v>84</c:v>
                </c:pt>
                <c:pt idx="54">
                  <c:v>85</c:v>
                </c:pt>
                <c:pt idx="55">
                  <c:v>86</c:v>
                </c:pt>
                <c:pt idx="56">
                  <c:v>87</c:v>
                </c:pt>
                <c:pt idx="57">
                  <c:v>88</c:v>
                </c:pt>
                <c:pt idx="58">
                  <c:v>89</c:v>
                </c:pt>
                <c:pt idx="59">
                  <c:v>90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</c:numCache>
            </c:numRef>
          </c:xVal>
          <c:yVal>
            <c:numRef>
              <c:f>RegInd!$AZ$39:$AZ$130</c:f>
              <c:numCache>
                <c:formatCode>General</c:formatCode>
                <c:ptCount val="92"/>
                <c:pt idx="0">
                  <c:v>343.84999999999945</c:v>
                </c:pt>
                <c:pt idx="1">
                  <c:v>589.64999999999736</c:v>
                </c:pt>
                <c:pt idx="2">
                  <c:v>611.349999999999</c:v>
                </c:pt>
                <c:pt idx="3">
                  <c:v>410.14999999999918</c:v>
                </c:pt>
                <c:pt idx="4">
                  <c:v>403.39999999999918</c:v>
                </c:pt>
                <c:pt idx="5">
                  <c:v>396.0499999999995</c:v>
                </c:pt>
                <c:pt idx="6">
                  <c:v>360</c:v>
                </c:pt>
                <c:pt idx="7">
                  <c:v>371.49999999999994</c:v>
                </c:pt>
                <c:pt idx="8">
                  <c:v>338.05000000000018</c:v>
                </c:pt>
                <c:pt idx="9">
                  <c:v>337.50000000000023</c:v>
                </c:pt>
                <c:pt idx="10">
                  <c:v>241.50000000000091</c:v>
                </c:pt>
                <c:pt idx="11">
                  <c:v>256.19999999999993</c:v>
                </c:pt>
                <c:pt idx="12">
                  <c:v>302.84999999999997</c:v>
                </c:pt>
                <c:pt idx="13">
                  <c:v>229.0499999999995</c:v>
                </c:pt>
                <c:pt idx="14">
                  <c:v>283.30000000000007</c:v>
                </c:pt>
                <c:pt idx="15">
                  <c:v>239.6999999999997</c:v>
                </c:pt>
                <c:pt idx="16">
                  <c:v>238.04999999999995</c:v>
                </c:pt>
                <c:pt idx="17">
                  <c:v>127.49999999999864</c:v>
                </c:pt>
                <c:pt idx="18">
                  <c:v>215.14999999999878</c:v>
                </c:pt>
                <c:pt idx="19">
                  <c:v>315.54999999999973</c:v>
                </c:pt>
                <c:pt idx="20">
                  <c:v>217.14999999999941</c:v>
                </c:pt>
                <c:pt idx="21">
                  <c:v>228.09999999999991</c:v>
                </c:pt>
                <c:pt idx="22">
                  <c:v>241.8</c:v>
                </c:pt>
                <c:pt idx="23">
                  <c:v>202.20000000000027</c:v>
                </c:pt>
                <c:pt idx="24">
                  <c:v>141.39999999999964</c:v>
                </c:pt>
                <c:pt idx="25">
                  <c:v>146.79999999999995</c:v>
                </c:pt>
                <c:pt idx="26">
                  <c:v>205.00000000000023</c:v>
                </c:pt>
                <c:pt idx="27">
                  <c:v>176.89999999999981</c:v>
                </c:pt>
                <c:pt idx="28">
                  <c:v>183.05000000000072</c:v>
                </c:pt>
                <c:pt idx="29">
                  <c:v>181.85000000000014</c:v>
                </c:pt>
                <c:pt idx="30">
                  <c:v>147.55000000000018</c:v>
                </c:pt>
                <c:pt idx="31">
                  <c:v>49.300000000002001</c:v>
                </c:pt>
                <c:pt idx="32">
                  <c:v>79.250000000000227</c:v>
                </c:pt>
                <c:pt idx="33">
                  <c:v>156.70000000000118</c:v>
                </c:pt>
                <c:pt idx="34">
                  <c:v>103.80000000000007</c:v>
                </c:pt>
                <c:pt idx="35">
                  <c:v>378.64999999999236</c:v>
                </c:pt>
                <c:pt idx="36">
                  <c:v>195.59999999999718</c:v>
                </c:pt>
                <c:pt idx="37">
                  <c:v>-84.200000000000728</c:v>
                </c:pt>
                <c:pt idx="38">
                  <c:v>23.299999999999955</c:v>
                </c:pt>
                <c:pt idx="39">
                  <c:v>61.799999999999841</c:v>
                </c:pt>
                <c:pt idx="40">
                  <c:v>106.04999999999905</c:v>
                </c:pt>
                <c:pt idx="41">
                  <c:v>242.74999999999727</c:v>
                </c:pt>
                <c:pt idx="42">
                  <c:v>186.75000000000023</c:v>
                </c:pt>
                <c:pt idx="43">
                  <c:v>52.399999999998727</c:v>
                </c:pt>
                <c:pt idx="44">
                  <c:v>66.5499999999995</c:v>
                </c:pt>
                <c:pt idx="45">
                  <c:v>56.799999999999955</c:v>
                </c:pt>
                <c:pt idx="46">
                  <c:v>57.949999999999932</c:v>
                </c:pt>
                <c:pt idx="47">
                  <c:v>64.400000000000105</c:v>
                </c:pt>
                <c:pt idx="48">
                  <c:v>66.649999999999949</c:v>
                </c:pt>
                <c:pt idx="49">
                  <c:v>116.24999999999841</c:v>
                </c:pt>
                <c:pt idx="50">
                  <c:v>134.10000000000036</c:v>
                </c:pt>
                <c:pt idx="51">
                  <c:v>37</c:v>
                </c:pt>
                <c:pt idx="52">
                  <c:v>36.300000000000409</c:v>
                </c:pt>
                <c:pt idx="53">
                  <c:v>35.250000000001137</c:v>
                </c:pt>
                <c:pt idx="54">
                  <c:v>35.249999999999659</c:v>
                </c:pt>
                <c:pt idx="55">
                  <c:v>79.0499999999995</c:v>
                </c:pt>
                <c:pt idx="56">
                  <c:v>69.950000000000216</c:v>
                </c:pt>
                <c:pt idx="57">
                  <c:v>56.60000000000025</c:v>
                </c:pt>
                <c:pt idx="58">
                  <c:v>52.35000000000008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46E-4DE1-AC50-D0B84EFEB72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6988928"/>
        <c:axId val="116998912"/>
      </c:scatterChart>
      <c:valAx>
        <c:axId val="116988928"/>
        <c:scaling>
          <c:orientation val="minMax"/>
          <c:min val="0"/>
        </c:scaling>
        <c:delete val="0"/>
        <c:axPos val="b"/>
        <c:numFmt formatCode="0" sourceLinked="0"/>
        <c:majorTickMark val="out"/>
        <c:minorTickMark val="none"/>
        <c:tickLblPos val="nextTo"/>
        <c:crossAx val="116998912"/>
        <c:crosses val="autoZero"/>
        <c:crossBetween val="midCat"/>
      </c:valAx>
      <c:valAx>
        <c:axId val="116998912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1698892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RegInd!$BF$38</c:f>
          <c:strCache>
            <c:ptCount val="1"/>
            <c:pt idx="0">
              <c:v>slope 4 giorni precedenti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 b="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RegInd!$BF$38</c:f>
              <c:strCache>
                <c:ptCount val="1"/>
                <c:pt idx="0">
                  <c:v>slope 4 giorni precedenti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RegInd!$Z$39:$Z$130</c:f>
              <c:numCache>
                <c:formatCode>General</c:formatCode>
                <c:ptCount val="92"/>
                <c:pt idx="0">
                  <c:v>31</c:v>
                </c:pt>
                <c:pt idx="1">
                  <c:v>32</c:v>
                </c:pt>
                <c:pt idx="2">
                  <c:v>33</c:v>
                </c:pt>
                <c:pt idx="3">
                  <c:v>34</c:v>
                </c:pt>
                <c:pt idx="4">
                  <c:v>35</c:v>
                </c:pt>
                <c:pt idx="5">
                  <c:v>36</c:v>
                </c:pt>
                <c:pt idx="6">
                  <c:v>37</c:v>
                </c:pt>
                <c:pt idx="7">
                  <c:v>38</c:v>
                </c:pt>
                <c:pt idx="8">
                  <c:v>39</c:v>
                </c:pt>
                <c:pt idx="9">
                  <c:v>40</c:v>
                </c:pt>
                <c:pt idx="10">
                  <c:v>41</c:v>
                </c:pt>
                <c:pt idx="11">
                  <c:v>42</c:v>
                </c:pt>
                <c:pt idx="12">
                  <c:v>43</c:v>
                </c:pt>
                <c:pt idx="13">
                  <c:v>44</c:v>
                </c:pt>
                <c:pt idx="14">
                  <c:v>45</c:v>
                </c:pt>
                <c:pt idx="15">
                  <c:v>46</c:v>
                </c:pt>
                <c:pt idx="16">
                  <c:v>47</c:v>
                </c:pt>
                <c:pt idx="17">
                  <c:v>48</c:v>
                </c:pt>
                <c:pt idx="18">
                  <c:v>49</c:v>
                </c:pt>
                <c:pt idx="19">
                  <c:v>50</c:v>
                </c:pt>
                <c:pt idx="20">
                  <c:v>51</c:v>
                </c:pt>
                <c:pt idx="21">
                  <c:v>52</c:v>
                </c:pt>
                <c:pt idx="22">
                  <c:v>53</c:v>
                </c:pt>
                <c:pt idx="23">
                  <c:v>54</c:v>
                </c:pt>
                <c:pt idx="24">
                  <c:v>55</c:v>
                </c:pt>
                <c:pt idx="25">
                  <c:v>56</c:v>
                </c:pt>
                <c:pt idx="26">
                  <c:v>57</c:v>
                </c:pt>
                <c:pt idx="27">
                  <c:v>58</c:v>
                </c:pt>
                <c:pt idx="28">
                  <c:v>59</c:v>
                </c:pt>
                <c:pt idx="29">
                  <c:v>60</c:v>
                </c:pt>
                <c:pt idx="30">
                  <c:v>61</c:v>
                </c:pt>
                <c:pt idx="31">
                  <c:v>62</c:v>
                </c:pt>
                <c:pt idx="32">
                  <c:v>63</c:v>
                </c:pt>
                <c:pt idx="33">
                  <c:v>64</c:v>
                </c:pt>
                <c:pt idx="34">
                  <c:v>65</c:v>
                </c:pt>
                <c:pt idx="35">
                  <c:v>66</c:v>
                </c:pt>
                <c:pt idx="36">
                  <c:v>67</c:v>
                </c:pt>
                <c:pt idx="37">
                  <c:v>68</c:v>
                </c:pt>
                <c:pt idx="38">
                  <c:v>69</c:v>
                </c:pt>
                <c:pt idx="39">
                  <c:v>70</c:v>
                </c:pt>
                <c:pt idx="40">
                  <c:v>71</c:v>
                </c:pt>
                <c:pt idx="41">
                  <c:v>72</c:v>
                </c:pt>
                <c:pt idx="42">
                  <c:v>73</c:v>
                </c:pt>
                <c:pt idx="43">
                  <c:v>74</c:v>
                </c:pt>
                <c:pt idx="44">
                  <c:v>75</c:v>
                </c:pt>
                <c:pt idx="45">
                  <c:v>76</c:v>
                </c:pt>
                <c:pt idx="46">
                  <c:v>77</c:v>
                </c:pt>
                <c:pt idx="47">
                  <c:v>78</c:v>
                </c:pt>
                <c:pt idx="48">
                  <c:v>79</c:v>
                </c:pt>
                <c:pt idx="49">
                  <c:v>80</c:v>
                </c:pt>
                <c:pt idx="50">
                  <c:v>81</c:v>
                </c:pt>
                <c:pt idx="51">
                  <c:v>82</c:v>
                </c:pt>
                <c:pt idx="52">
                  <c:v>83</c:v>
                </c:pt>
                <c:pt idx="53">
                  <c:v>84</c:v>
                </c:pt>
                <c:pt idx="54">
                  <c:v>85</c:v>
                </c:pt>
                <c:pt idx="55">
                  <c:v>86</c:v>
                </c:pt>
                <c:pt idx="56">
                  <c:v>87</c:v>
                </c:pt>
                <c:pt idx="57">
                  <c:v>88</c:v>
                </c:pt>
                <c:pt idx="58">
                  <c:v>89</c:v>
                </c:pt>
                <c:pt idx="59">
                  <c:v>90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</c:numCache>
            </c:numRef>
          </c:xVal>
          <c:yVal>
            <c:numRef>
              <c:f>RegInd!$BF$39:$BF$130</c:f>
              <c:numCache>
                <c:formatCode>General</c:formatCode>
                <c:ptCount val="92"/>
                <c:pt idx="0">
                  <c:v>498.16666666670062</c:v>
                </c:pt>
                <c:pt idx="1">
                  <c:v>639</c:v>
                </c:pt>
                <c:pt idx="2">
                  <c:v>491.5</c:v>
                </c:pt>
                <c:pt idx="3">
                  <c:v>310.66666666667152</c:v>
                </c:pt>
                <c:pt idx="4">
                  <c:v>534.99999999998545</c:v>
                </c:pt>
                <c:pt idx="5">
                  <c:v>302.83333333332848</c:v>
                </c:pt>
                <c:pt idx="6">
                  <c:v>430.5</c:v>
                </c:pt>
                <c:pt idx="7">
                  <c:v>340.16666666663514</c:v>
                </c:pt>
                <c:pt idx="8">
                  <c:v>346.66666666665697</c:v>
                </c:pt>
                <c:pt idx="9">
                  <c:v>345.33333333334849</c:v>
                </c:pt>
                <c:pt idx="10">
                  <c:v>171.00000000001455</c:v>
                </c:pt>
                <c:pt idx="11">
                  <c:v>368.99999999994179</c:v>
                </c:pt>
                <c:pt idx="12">
                  <c:v>253.50000000004366</c:v>
                </c:pt>
                <c:pt idx="13">
                  <c:v>206.33333333332848</c:v>
                </c:pt>
                <c:pt idx="14">
                  <c:v>366.33333333325572</c:v>
                </c:pt>
                <c:pt idx="15">
                  <c:v>125.33333333334303</c:v>
                </c:pt>
                <c:pt idx="16">
                  <c:v>348.49999999994179</c:v>
                </c:pt>
                <c:pt idx="17">
                  <c:v>-44.833333333226619</c:v>
                </c:pt>
                <c:pt idx="18">
                  <c:v>476.00000000040745</c:v>
                </c:pt>
                <c:pt idx="19">
                  <c:v>151.83333333325572</c:v>
                </c:pt>
                <c:pt idx="20">
                  <c:v>242.99999999999272</c:v>
                </c:pt>
                <c:pt idx="21">
                  <c:v>229.66666666666833</c:v>
                </c:pt>
                <c:pt idx="22">
                  <c:v>254.33333333333576</c:v>
                </c:pt>
                <c:pt idx="23">
                  <c:v>158.33333333329938</c:v>
                </c:pt>
                <c:pt idx="24">
                  <c:v>147.66666666667334</c:v>
                </c:pt>
                <c:pt idx="25">
                  <c:v>174.99999999999272</c:v>
                </c:pt>
                <c:pt idx="26">
                  <c:v>236.33333333332848</c:v>
                </c:pt>
                <c:pt idx="27">
                  <c:v>112.66666666665697</c:v>
                </c:pt>
                <c:pt idx="28">
                  <c:v>246.5000000000291</c:v>
                </c:pt>
                <c:pt idx="29">
                  <c:v>124.66666666654055</c:v>
                </c:pt>
                <c:pt idx="30">
                  <c:v>171.83333333330665</c:v>
                </c:pt>
                <c:pt idx="31">
                  <c:v>-32.166666666860692</c:v>
                </c:pt>
                <c:pt idx="32">
                  <c:v>216.33333333366318</c:v>
                </c:pt>
                <c:pt idx="33">
                  <c:v>104.99999999988358</c:v>
                </c:pt>
                <c:pt idx="34">
                  <c:v>84.999999999985448</c:v>
                </c:pt>
                <c:pt idx="35">
                  <c:v>608.16666666732635</c:v>
                </c:pt>
                <c:pt idx="36">
                  <c:v>-241.49999999953434</c:v>
                </c:pt>
                <c:pt idx="37">
                  <c:v>108.49999999976717</c:v>
                </c:pt>
                <c:pt idx="38">
                  <c:v>51.499999999956344</c:v>
                </c:pt>
                <c:pt idx="39">
                  <c:v>82.166666666729725</c:v>
                </c:pt>
                <c:pt idx="40">
                  <c:v>114.6666666666315</c:v>
                </c:pt>
                <c:pt idx="41">
                  <c:v>317.16666666642413</c:v>
                </c:pt>
                <c:pt idx="42">
                  <c:v>18.333333333604969</c:v>
                </c:pt>
                <c:pt idx="43">
                  <c:v>90</c:v>
                </c:pt>
                <c:pt idx="44">
                  <c:v>90.83333333338669</c:v>
                </c:pt>
                <c:pt idx="45">
                  <c:v>45.833333333364862</c:v>
                </c:pt>
                <c:pt idx="46">
                  <c:v>80.666666666656965</c:v>
                </c:pt>
                <c:pt idx="47">
                  <c:v>54.999999999956344</c:v>
                </c:pt>
                <c:pt idx="48">
                  <c:v>76.83333333338669</c:v>
                </c:pt>
                <c:pt idx="49">
                  <c:v>143.66666666670062</c:v>
                </c:pt>
                <c:pt idx="50">
                  <c:v>104.33333333345945</c:v>
                </c:pt>
                <c:pt idx="51">
                  <c:v>-25.666666666569654</c:v>
                </c:pt>
                <c:pt idx="52">
                  <c:v>119.33333333319752</c:v>
                </c:pt>
                <c:pt idx="53">
                  <c:v>-23.500000000640284</c:v>
                </c:pt>
                <c:pt idx="54">
                  <c:v>93.999999999476131</c:v>
                </c:pt>
                <c:pt idx="55">
                  <c:v>64.166666666642413</c:v>
                </c:pt>
                <c:pt idx="56">
                  <c:v>61.333333333335759</c:v>
                </c:pt>
                <c:pt idx="57">
                  <c:v>50.333333333339397</c:v>
                </c:pt>
                <c:pt idx="58">
                  <c:v>57.833333333324845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D8E-4331-98C6-93B884F53D5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6988928"/>
        <c:axId val="116998912"/>
      </c:scatterChart>
      <c:valAx>
        <c:axId val="116988928"/>
        <c:scaling>
          <c:orientation val="minMax"/>
          <c:min val="0"/>
        </c:scaling>
        <c:delete val="0"/>
        <c:axPos val="b"/>
        <c:numFmt formatCode="0" sourceLinked="0"/>
        <c:majorTickMark val="out"/>
        <c:minorTickMark val="none"/>
        <c:tickLblPos val="nextTo"/>
        <c:crossAx val="116998912"/>
        <c:crosses val="autoZero"/>
        <c:crossBetween val="midCat"/>
      </c:valAx>
      <c:valAx>
        <c:axId val="116998912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1698892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RegInd!$AT$38</c:f>
          <c:strCache>
            <c:ptCount val="1"/>
            <c:pt idx="0">
              <c:v>slope 4 giorni precedenti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 b="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RegInd!$AT$38</c:f>
              <c:strCache>
                <c:ptCount val="1"/>
                <c:pt idx="0">
                  <c:v>slope 4 giorni precedenti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RegInd!$Z$39:$Z$130</c:f>
              <c:numCache>
                <c:formatCode>General</c:formatCode>
                <c:ptCount val="92"/>
                <c:pt idx="0">
                  <c:v>31</c:v>
                </c:pt>
                <c:pt idx="1">
                  <c:v>32</c:v>
                </c:pt>
                <c:pt idx="2">
                  <c:v>33</c:v>
                </c:pt>
                <c:pt idx="3">
                  <c:v>34</c:v>
                </c:pt>
                <c:pt idx="4">
                  <c:v>35</c:v>
                </c:pt>
                <c:pt idx="5">
                  <c:v>36</c:v>
                </c:pt>
                <c:pt idx="6">
                  <c:v>37</c:v>
                </c:pt>
                <c:pt idx="7">
                  <c:v>38</c:v>
                </c:pt>
                <c:pt idx="8">
                  <c:v>39</c:v>
                </c:pt>
                <c:pt idx="9">
                  <c:v>40</c:v>
                </c:pt>
                <c:pt idx="10">
                  <c:v>41</c:v>
                </c:pt>
                <c:pt idx="11">
                  <c:v>42</c:v>
                </c:pt>
                <c:pt idx="12">
                  <c:v>43</c:v>
                </c:pt>
                <c:pt idx="13">
                  <c:v>44</c:v>
                </c:pt>
                <c:pt idx="14">
                  <c:v>45</c:v>
                </c:pt>
                <c:pt idx="15">
                  <c:v>46</c:v>
                </c:pt>
                <c:pt idx="16">
                  <c:v>47</c:v>
                </c:pt>
                <c:pt idx="17">
                  <c:v>48</c:v>
                </c:pt>
                <c:pt idx="18">
                  <c:v>49</c:v>
                </c:pt>
                <c:pt idx="19">
                  <c:v>50</c:v>
                </c:pt>
                <c:pt idx="20">
                  <c:v>51</c:v>
                </c:pt>
                <c:pt idx="21">
                  <c:v>52</c:v>
                </c:pt>
                <c:pt idx="22">
                  <c:v>53</c:v>
                </c:pt>
                <c:pt idx="23">
                  <c:v>54</c:v>
                </c:pt>
                <c:pt idx="24">
                  <c:v>55</c:v>
                </c:pt>
                <c:pt idx="25">
                  <c:v>56</c:v>
                </c:pt>
                <c:pt idx="26">
                  <c:v>57</c:v>
                </c:pt>
                <c:pt idx="27">
                  <c:v>58</c:v>
                </c:pt>
                <c:pt idx="28">
                  <c:v>59</c:v>
                </c:pt>
                <c:pt idx="29">
                  <c:v>60</c:v>
                </c:pt>
                <c:pt idx="30">
                  <c:v>61</c:v>
                </c:pt>
                <c:pt idx="31">
                  <c:v>62</c:v>
                </c:pt>
                <c:pt idx="32">
                  <c:v>63</c:v>
                </c:pt>
                <c:pt idx="33">
                  <c:v>64</c:v>
                </c:pt>
                <c:pt idx="34">
                  <c:v>65</c:v>
                </c:pt>
                <c:pt idx="35">
                  <c:v>66</c:v>
                </c:pt>
                <c:pt idx="36">
                  <c:v>67</c:v>
                </c:pt>
                <c:pt idx="37">
                  <c:v>68</c:v>
                </c:pt>
                <c:pt idx="38">
                  <c:v>69</c:v>
                </c:pt>
                <c:pt idx="39">
                  <c:v>70</c:v>
                </c:pt>
                <c:pt idx="40">
                  <c:v>71</c:v>
                </c:pt>
                <c:pt idx="41">
                  <c:v>72</c:v>
                </c:pt>
                <c:pt idx="42">
                  <c:v>73</c:v>
                </c:pt>
                <c:pt idx="43">
                  <c:v>74</c:v>
                </c:pt>
                <c:pt idx="44">
                  <c:v>75</c:v>
                </c:pt>
                <c:pt idx="45">
                  <c:v>76</c:v>
                </c:pt>
                <c:pt idx="46">
                  <c:v>77</c:v>
                </c:pt>
                <c:pt idx="47">
                  <c:v>78</c:v>
                </c:pt>
                <c:pt idx="48">
                  <c:v>79</c:v>
                </c:pt>
                <c:pt idx="49">
                  <c:v>80</c:v>
                </c:pt>
                <c:pt idx="50">
                  <c:v>81</c:v>
                </c:pt>
                <c:pt idx="51">
                  <c:v>82</c:v>
                </c:pt>
                <c:pt idx="52">
                  <c:v>83</c:v>
                </c:pt>
                <c:pt idx="53">
                  <c:v>84</c:v>
                </c:pt>
                <c:pt idx="54">
                  <c:v>85</c:v>
                </c:pt>
                <c:pt idx="55">
                  <c:v>86</c:v>
                </c:pt>
                <c:pt idx="56">
                  <c:v>87</c:v>
                </c:pt>
                <c:pt idx="57">
                  <c:v>88</c:v>
                </c:pt>
                <c:pt idx="58">
                  <c:v>89</c:v>
                </c:pt>
                <c:pt idx="59">
                  <c:v>90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</c:numCache>
            </c:numRef>
          </c:xVal>
          <c:yVal>
            <c:numRef>
              <c:f>RegInd!$AT$39:$AT$130</c:f>
              <c:numCache>
                <c:formatCode>General</c:formatCode>
                <c:ptCount val="92"/>
                <c:pt idx="0">
                  <c:v>355.1</c:v>
                </c:pt>
                <c:pt idx="1">
                  <c:v>405.90000000000003</c:v>
                </c:pt>
                <c:pt idx="2">
                  <c:v>495.09999999999991</c:v>
                </c:pt>
                <c:pt idx="3">
                  <c:v>503.90000000000003</c:v>
                </c:pt>
                <c:pt idx="4">
                  <c:v>466.40000000000003</c:v>
                </c:pt>
                <c:pt idx="5">
                  <c:v>422.30000000000007</c:v>
                </c:pt>
                <c:pt idx="6">
                  <c:v>408.00000000000006</c:v>
                </c:pt>
                <c:pt idx="7">
                  <c:v>382</c:v>
                </c:pt>
                <c:pt idx="8">
                  <c:v>370.29999999999995</c:v>
                </c:pt>
                <c:pt idx="9">
                  <c:v>354</c:v>
                </c:pt>
                <c:pt idx="10">
                  <c:v>317.99999999999994</c:v>
                </c:pt>
                <c:pt idx="11">
                  <c:v>292.20000000000005</c:v>
                </c:pt>
                <c:pt idx="12">
                  <c:v>278.09999999999997</c:v>
                </c:pt>
                <c:pt idx="13">
                  <c:v>273.3</c:v>
                </c:pt>
                <c:pt idx="14">
                  <c:v>269.7999999999999</c:v>
                </c:pt>
                <c:pt idx="15">
                  <c:v>256.2</c:v>
                </c:pt>
                <c:pt idx="16">
                  <c:v>258.3</c:v>
                </c:pt>
                <c:pt idx="17">
                  <c:v>206.99999999999997</c:v>
                </c:pt>
                <c:pt idx="18">
                  <c:v>209.9</c:v>
                </c:pt>
                <c:pt idx="19">
                  <c:v>217.30000000000004</c:v>
                </c:pt>
                <c:pt idx="20">
                  <c:v>250.89999999999995</c:v>
                </c:pt>
                <c:pt idx="21">
                  <c:v>235.60000000000002</c:v>
                </c:pt>
                <c:pt idx="22">
                  <c:v>235.79999999999998</c:v>
                </c:pt>
                <c:pt idx="23">
                  <c:v>226.2</c:v>
                </c:pt>
                <c:pt idx="24">
                  <c:v>201.4</c:v>
                </c:pt>
                <c:pt idx="25">
                  <c:v>173.8</c:v>
                </c:pt>
                <c:pt idx="26">
                  <c:v>175</c:v>
                </c:pt>
                <c:pt idx="27">
                  <c:v>178.39999999999998</c:v>
                </c:pt>
                <c:pt idx="28">
                  <c:v>185.3</c:v>
                </c:pt>
                <c:pt idx="29">
                  <c:v>178.10000000000002</c:v>
                </c:pt>
                <c:pt idx="30">
                  <c:v>175.29999999999998</c:v>
                </c:pt>
                <c:pt idx="31">
                  <c:v>131.80000000000001</c:v>
                </c:pt>
                <c:pt idx="32">
                  <c:v>108.49999999999999</c:v>
                </c:pt>
                <c:pt idx="33">
                  <c:v>104.19999999999999</c:v>
                </c:pt>
                <c:pt idx="34">
                  <c:v>118.80000000000001</c:v>
                </c:pt>
                <c:pt idx="35">
                  <c:v>191.89999999999998</c:v>
                </c:pt>
                <c:pt idx="36">
                  <c:v>207.59999999999997</c:v>
                </c:pt>
                <c:pt idx="37">
                  <c:v>161.79999999999998</c:v>
                </c:pt>
                <c:pt idx="38">
                  <c:v>57.800000000000011</c:v>
                </c:pt>
                <c:pt idx="39">
                  <c:v>49.800000000000004</c:v>
                </c:pt>
                <c:pt idx="40">
                  <c:v>66.3</c:v>
                </c:pt>
                <c:pt idx="41">
                  <c:v>123.5</c:v>
                </c:pt>
                <c:pt idx="42">
                  <c:v>157.50000000000003</c:v>
                </c:pt>
                <c:pt idx="43">
                  <c:v>148.4</c:v>
                </c:pt>
                <c:pt idx="44">
                  <c:v>103.3</c:v>
                </c:pt>
                <c:pt idx="45">
                  <c:v>80.800000000000011</c:v>
                </c:pt>
                <c:pt idx="46">
                  <c:v>70.7</c:v>
                </c:pt>
                <c:pt idx="47">
                  <c:v>64.400000000000006</c:v>
                </c:pt>
                <c:pt idx="48">
                  <c:v>65.90000000000002</c:v>
                </c:pt>
                <c:pt idx="49">
                  <c:v>79.5</c:v>
                </c:pt>
                <c:pt idx="50">
                  <c:v>99.600000000000009</c:v>
                </c:pt>
                <c:pt idx="51">
                  <c:v>90.999999999999972</c:v>
                </c:pt>
                <c:pt idx="52">
                  <c:v>70.800000000000011</c:v>
                </c:pt>
                <c:pt idx="53">
                  <c:v>46.5</c:v>
                </c:pt>
                <c:pt idx="54">
                  <c:v>46.5</c:v>
                </c:pt>
                <c:pt idx="55">
                  <c:v>48.300000000000004</c:v>
                </c:pt>
                <c:pt idx="56">
                  <c:v>61.699999999999996</c:v>
                </c:pt>
                <c:pt idx="57">
                  <c:v>62.600000000000009</c:v>
                </c:pt>
                <c:pt idx="58">
                  <c:v>59.099999999999994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32F-45A8-8007-0187DE06F75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6988928"/>
        <c:axId val="116998912"/>
      </c:scatterChart>
      <c:valAx>
        <c:axId val="116988928"/>
        <c:scaling>
          <c:orientation val="minMax"/>
          <c:min val="0"/>
        </c:scaling>
        <c:delete val="0"/>
        <c:axPos val="b"/>
        <c:numFmt formatCode="0" sourceLinked="0"/>
        <c:majorTickMark val="out"/>
        <c:minorTickMark val="none"/>
        <c:tickLblPos val="nextTo"/>
        <c:crossAx val="116998912"/>
        <c:crosses val="autoZero"/>
        <c:crossBetween val="midCat"/>
      </c:valAx>
      <c:valAx>
        <c:axId val="116998912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1698892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RegInd!$AN$38</c:f>
          <c:strCache>
            <c:ptCount val="1"/>
            <c:pt idx="0">
              <c:v>slope 4 giorni precedenti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 b="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RegInd!$AN$38</c:f>
              <c:strCache>
                <c:ptCount val="1"/>
                <c:pt idx="0">
                  <c:v>slope 4 giorni precedenti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RegInd!$Z$39:$Z$130</c:f>
              <c:numCache>
                <c:formatCode>General</c:formatCode>
                <c:ptCount val="92"/>
                <c:pt idx="0">
                  <c:v>31</c:v>
                </c:pt>
                <c:pt idx="1">
                  <c:v>32</c:v>
                </c:pt>
                <c:pt idx="2">
                  <c:v>33</c:v>
                </c:pt>
                <c:pt idx="3">
                  <c:v>34</c:v>
                </c:pt>
                <c:pt idx="4">
                  <c:v>35</c:v>
                </c:pt>
                <c:pt idx="5">
                  <c:v>36</c:v>
                </c:pt>
                <c:pt idx="6">
                  <c:v>37</c:v>
                </c:pt>
                <c:pt idx="7">
                  <c:v>38</c:v>
                </c:pt>
                <c:pt idx="8">
                  <c:v>39</c:v>
                </c:pt>
                <c:pt idx="9">
                  <c:v>40</c:v>
                </c:pt>
                <c:pt idx="10">
                  <c:v>41</c:v>
                </c:pt>
                <c:pt idx="11">
                  <c:v>42</c:v>
                </c:pt>
                <c:pt idx="12">
                  <c:v>43</c:v>
                </c:pt>
                <c:pt idx="13">
                  <c:v>44</c:v>
                </c:pt>
                <c:pt idx="14">
                  <c:v>45</c:v>
                </c:pt>
                <c:pt idx="15">
                  <c:v>46</c:v>
                </c:pt>
                <c:pt idx="16">
                  <c:v>47</c:v>
                </c:pt>
                <c:pt idx="17">
                  <c:v>48</c:v>
                </c:pt>
                <c:pt idx="18">
                  <c:v>49</c:v>
                </c:pt>
                <c:pt idx="19">
                  <c:v>50</c:v>
                </c:pt>
                <c:pt idx="20">
                  <c:v>51</c:v>
                </c:pt>
                <c:pt idx="21">
                  <c:v>52</c:v>
                </c:pt>
                <c:pt idx="22">
                  <c:v>53</c:v>
                </c:pt>
                <c:pt idx="23">
                  <c:v>54</c:v>
                </c:pt>
                <c:pt idx="24">
                  <c:v>55</c:v>
                </c:pt>
                <c:pt idx="25">
                  <c:v>56</c:v>
                </c:pt>
                <c:pt idx="26">
                  <c:v>57</c:v>
                </c:pt>
                <c:pt idx="27">
                  <c:v>58</c:v>
                </c:pt>
                <c:pt idx="28">
                  <c:v>59</c:v>
                </c:pt>
                <c:pt idx="29">
                  <c:v>60</c:v>
                </c:pt>
                <c:pt idx="30">
                  <c:v>61</c:v>
                </c:pt>
                <c:pt idx="31">
                  <c:v>62</c:v>
                </c:pt>
                <c:pt idx="32">
                  <c:v>63</c:v>
                </c:pt>
                <c:pt idx="33">
                  <c:v>64</c:v>
                </c:pt>
                <c:pt idx="34">
                  <c:v>65</c:v>
                </c:pt>
                <c:pt idx="35">
                  <c:v>66</c:v>
                </c:pt>
                <c:pt idx="36">
                  <c:v>67</c:v>
                </c:pt>
                <c:pt idx="37">
                  <c:v>68</c:v>
                </c:pt>
                <c:pt idx="38">
                  <c:v>69</c:v>
                </c:pt>
                <c:pt idx="39">
                  <c:v>70</c:v>
                </c:pt>
                <c:pt idx="40">
                  <c:v>71</c:v>
                </c:pt>
                <c:pt idx="41">
                  <c:v>72</c:v>
                </c:pt>
                <c:pt idx="42">
                  <c:v>73</c:v>
                </c:pt>
                <c:pt idx="43">
                  <c:v>74</c:v>
                </c:pt>
                <c:pt idx="44">
                  <c:v>75</c:v>
                </c:pt>
                <c:pt idx="45">
                  <c:v>76</c:v>
                </c:pt>
                <c:pt idx="46">
                  <c:v>77</c:v>
                </c:pt>
                <c:pt idx="47">
                  <c:v>78</c:v>
                </c:pt>
                <c:pt idx="48">
                  <c:v>79</c:v>
                </c:pt>
                <c:pt idx="49">
                  <c:v>80</c:v>
                </c:pt>
                <c:pt idx="50">
                  <c:v>81</c:v>
                </c:pt>
                <c:pt idx="51">
                  <c:v>82</c:v>
                </c:pt>
                <c:pt idx="52">
                  <c:v>83</c:v>
                </c:pt>
                <c:pt idx="53">
                  <c:v>84</c:v>
                </c:pt>
                <c:pt idx="54">
                  <c:v>85</c:v>
                </c:pt>
                <c:pt idx="55">
                  <c:v>86</c:v>
                </c:pt>
                <c:pt idx="56">
                  <c:v>87</c:v>
                </c:pt>
                <c:pt idx="57">
                  <c:v>88</c:v>
                </c:pt>
                <c:pt idx="58">
                  <c:v>89</c:v>
                </c:pt>
                <c:pt idx="59">
                  <c:v>90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</c:numCache>
            </c:numRef>
          </c:xVal>
          <c:yVal>
            <c:numRef>
              <c:f>RegInd!$AN$39:$AN$130</c:f>
              <c:numCache>
                <c:formatCode>General</c:formatCode>
                <c:ptCount val="92"/>
                <c:pt idx="0">
                  <c:v>402.49002772023698</c:v>
                </c:pt>
                <c:pt idx="1">
                  <c:v>456.76814738943443</c:v>
                </c:pt>
                <c:pt idx="2">
                  <c:v>568.4546274097338</c:v>
                </c:pt>
                <c:pt idx="3">
                  <c:v>579.63130550248252</c:v>
                </c:pt>
                <c:pt idx="4">
                  <c:v>524.91545009123763</c:v>
                </c:pt>
                <c:pt idx="5">
                  <c:v>465.7100667480122</c:v>
                </c:pt>
                <c:pt idx="6">
                  <c:v>446.42524653510043</c:v>
                </c:pt>
                <c:pt idx="7">
                  <c:v>413.07003936606287</c:v>
                </c:pt>
                <c:pt idx="8">
                  <c:v>398.32943587654358</c:v>
                </c:pt>
                <c:pt idx="9">
                  <c:v>378.1867787298192</c:v>
                </c:pt>
                <c:pt idx="10">
                  <c:v>337.32869902480894</c:v>
                </c:pt>
                <c:pt idx="11">
                  <c:v>307.58589738199629</c:v>
                </c:pt>
                <c:pt idx="12">
                  <c:v>291.00396455141015</c:v>
                </c:pt>
                <c:pt idx="13">
                  <c:v>285.9733986637338</c:v>
                </c:pt>
                <c:pt idx="14">
                  <c:v>281.31922776214429</c:v>
                </c:pt>
                <c:pt idx="15">
                  <c:v>266.50291998245604</c:v>
                </c:pt>
                <c:pt idx="16">
                  <c:v>268.55310239411671</c:v>
                </c:pt>
                <c:pt idx="17">
                  <c:v>213.72143095340297</c:v>
                </c:pt>
                <c:pt idx="18">
                  <c:v>216.2293870710206</c:v>
                </c:pt>
                <c:pt idx="19">
                  <c:v>223.44510171815784</c:v>
                </c:pt>
                <c:pt idx="20">
                  <c:v>259.8584597554763</c:v>
                </c:pt>
                <c:pt idx="21">
                  <c:v>243.16685773342041</c:v>
                </c:pt>
                <c:pt idx="22">
                  <c:v>243.14212698280875</c:v>
                </c:pt>
                <c:pt idx="23">
                  <c:v>232.97737670655229</c:v>
                </c:pt>
                <c:pt idx="24">
                  <c:v>206.85475067296974</c:v>
                </c:pt>
                <c:pt idx="25">
                  <c:v>177.69073625630745</c:v>
                </c:pt>
                <c:pt idx="26">
                  <c:v>178.65593770787049</c:v>
                </c:pt>
                <c:pt idx="27">
                  <c:v>182.27497578863233</c:v>
                </c:pt>
                <c:pt idx="28">
                  <c:v>189.42718469305549</c:v>
                </c:pt>
                <c:pt idx="29">
                  <c:v>181.83165005054781</c:v>
                </c:pt>
                <c:pt idx="30">
                  <c:v>178.98595940019698</c:v>
                </c:pt>
                <c:pt idx="31">
                  <c:v>134.00912939563602</c:v>
                </c:pt>
                <c:pt idx="32">
                  <c:v>109.91150802045682</c:v>
                </c:pt>
                <c:pt idx="33">
                  <c:v>105.31627511094167</c:v>
                </c:pt>
                <c:pt idx="34">
                  <c:v>120.41382673734034</c:v>
                </c:pt>
                <c:pt idx="35">
                  <c:v>195.17488184246022</c:v>
                </c:pt>
                <c:pt idx="36">
                  <c:v>212.35149488120888</c:v>
                </c:pt>
                <c:pt idx="37">
                  <c:v>165.50591474104289</c:v>
                </c:pt>
                <c:pt idx="38">
                  <c:v>58.195064146861263</c:v>
                </c:pt>
                <c:pt idx="39">
                  <c:v>50.05069254368177</c:v>
                </c:pt>
                <c:pt idx="40">
                  <c:v>66.713076461067104</c:v>
                </c:pt>
                <c:pt idx="41">
                  <c:v>124.80630855604616</c:v>
                </c:pt>
                <c:pt idx="42">
                  <c:v>160.00664890953823</c:v>
                </c:pt>
                <c:pt idx="43">
                  <c:v>150.9483275917633</c:v>
                </c:pt>
                <c:pt idx="44">
                  <c:v>104.46067005121245</c:v>
                </c:pt>
                <c:pt idx="45">
                  <c:v>81.496126410989447</c:v>
                </c:pt>
                <c:pt idx="46">
                  <c:v>71.220230302343424</c:v>
                </c:pt>
                <c:pt idx="47">
                  <c:v>64.815579778118902</c:v>
                </c:pt>
                <c:pt idx="48">
                  <c:v>66.332440909921189</c:v>
                </c:pt>
                <c:pt idx="49">
                  <c:v>80.074011390313345</c:v>
                </c:pt>
                <c:pt idx="50">
                  <c:v>100.52111473987738</c:v>
                </c:pt>
                <c:pt idx="51">
                  <c:v>91.89494337338482</c:v>
                </c:pt>
                <c:pt idx="52">
                  <c:v>71.337208720299429</c:v>
                </c:pt>
                <c:pt idx="53">
                  <c:v>46.717960448595541</c:v>
                </c:pt>
                <c:pt idx="54">
                  <c:v>46.719580075522103</c:v>
                </c:pt>
                <c:pt idx="55">
                  <c:v>48.500250823417133</c:v>
                </c:pt>
                <c:pt idx="56">
                  <c:v>62.057757059839695</c:v>
                </c:pt>
                <c:pt idx="57">
                  <c:v>62.982158576437755</c:v>
                </c:pt>
                <c:pt idx="58">
                  <c:v>59.440466015932941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9B4-48A2-BDB2-758376973C1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6988928"/>
        <c:axId val="116998912"/>
      </c:scatterChart>
      <c:valAx>
        <c:axId val="116988928"/>
        <c:scaling>
          <c:orientation val="minMax"/>
          <c:min val="0"/>
        </c:scaling>
        <c:delete val="0"/>
        <c:axPos val="b"/>
        <c:numFmt formatCode="0" sourceLinked="0"/>
        <c:majorTickMark val="out"/>
        <c:minorTickMark val="none"/>
        <c:tickLblPos val="nextTo"/>
        <c:crossAx val="116998912"/>
        <c:crosses val="autoZero"/>
        <c:crossBetween val="midCat"/>
      </c:valAx>
      <c:valAx>
        <c:axId val="116998912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1698892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RegInd!$AH$38</c:f>
          <c:strCache>
            <c:ptCount val="1"/>
            <c:pt idx="0">
              <c:v>slope 4 giorni precedenti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 b="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RegInd!$AH$38</c:f>
              <c:strCache>
                <c:ptCount val="1"/>
                <c:pt idx="0">
                  <c:v>slope 4 giorni precedenti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RegInd!$Z$39:$Z$130</c:f>
              <c:numCache>
                <c:formatCode>General</c:formatCode>
                <c:ptCount val="92"/>
                <c:pt idx="0">
                  <c:v>31</c:v>
                </c:pt>
                <c:pt idx="1">
                  <c:v>32</c:v>
                </c:pt>
                <c:pt idx="2">
                  <c:v>33</c:v>
                </c:pt>
                <c:pt idx="3">
                  <c:v>34</c:v>
                </c:pt>
                <c:pt idx="4">
                  <c:v>35</c:v>
                </c:pt>
                <c:pt idx="5">
                  <c:v>36</c:v>
                </c:pt>
                <c:pt idx="6">
                  <c:v>37</c:v>
                </c:pt>
                <c:pt idx="7">
                  <c:v>38</c:v>
                </c:pt>
                <c:pt idx="8">
                  <c:v>39</c:v>
                </c:pt>
                <c:pt idx="9">
                  <c:v>40</c:v>
                </c:pt>
                <c:pt idx="10">
                  <c:v>41</c:v>
                </c:pt>
                <c:pt idx="11">
                  <c:v>42</c:v>
                </c:pt>
                <c:pt idx="12">
                  <c:v>43</c:v>
                </c:pt>
                <c:pt idx="13">
                  <c:v>44</c:v>
                </c:pt>
                <c:pt idx="14">
                  <c:v>45</c:v>
                </c:pt>
                <c:pt idx="15">
                  <c:v>46</c:v>
                </c:pt>
                <c:pt idx="16">
                  <c:v>47</c:v>
                </c:pt>
                <c:pt idx="17">
                  <c:v>48</c:v>
                </c:pt>
                <c:pt idx="18">
                  <c:v>49</c:v>
                </c:pt>
                <c:pt idx="19">
                  <c:v>50</c:v>
                </c:pt>
                <c:pt idx="20">
                  <c:v>51</c:v>
                </c:pt>
                <c:pt idx="21">
                  <c:v>52</c:v>
                </c:pt>
                <c:pt idx="22">
                  <c:v>53</c:v>
                </c:pt>
                <c:pt idx="23">
                  <c:v>54</c:v>
                </c:pt>
                <c:pt idx="24">
                  <c:v>55</c:v>
                </c:pt>
                <c:pt idx="25">
                  <c:v>56</c:v>
                </c:pt>
                <c:pt idx="26">
                  <c:v>57</c:v>
                </c:pt>
                <c:pt idx="27">
                  <c:v>58</c:v>
                </c:pt>
                <c:pt idx="28">
                  <c:v>59</c:v>
                </c:pt>
                <c:pt idx="29">
                  <c:v>60</c:v>
                </c:pt>
                <c:pt idx="30">
                  <c:v>61</c:v>
                </c:pt>
                <c:pt idx="31">
                  <c:v>62</c:v>
                </c:pt>
                <c:pt idx="32">
                  <c:v>63</c:v>
                </c:pt>
                <c:pt idx="33">
                  <c:v>64</c:v>
                </c:pt>
                <c:pt idx="34">
                  <c:v>65</c:v>
                </c:pt>
                <c:pt idx="35">
                  <c:v>66</c:v>
                </c:pt>
                <c:pt idx="36">
                  <c:v>67</c:v>
                </c:pt>
                <c:pt idx="37">
                  <c:v>68</c:v>
                </c:pt>
                <c:pt idx="38">
                  <c:v>69</c:v>
                </c:pt>
                <c:pt idx="39">
                  <c:v>70</c:v>
                </c:pt>
                <c:pt idx="40">
                  <c:v>71</c:v>
                </c:pt>
                <c:pt idx="41">
                  <c:v>72</c:v>
                </c:pt>
                <c:pt idx="42">
                  <c:v>73</c:v>
                </c:pt>
                <c:pt idx="43">
                  <c:v>74</c:v>
                </c:pt>
                <c:pt idx="44">
                  <c:v>75</c:v>
                </c:pt>
                <c:pt idx="45">
                  <c:v>76</c:v>
                </c:pt>
                <c:pt idx="46">
                  <c:v>77</c:v>
                </c:pt>
                <c:pt idx="47">
                  <c:v>78</c:v>
                </c:pt>
                <c:pt idx="48">
                  <c:v>79</c:v>
                </c:pt>
                <c:pt idx="49">
                  <c:v>80</c:v>
                </c:pt>
                <c:pt idx="50">
                  <c:v>81</c:v>
                </c:pt>
                <c:pt idx="51">
                  <c:v>82</c:v>
                </c:pt>
                <c:pt idx="52">
                  <c:v>83</c:v>
                </c:pt>
                <c:pt idx="53">
                  <c:v>84</c:v>
                </c:pt>
                <c:pt idx="54">
                  <c:v>85</c:v>
                </c:pt>
                <c:pt idx="55">
                  <c:v>86</c:v>
                </c:pt>
                <c:pt idx="56">
                  <c:v>87</c:v>
                </c:pt>
                <c:pt idx="57">
                  <c:v>88</c:v>
                </c:pt>
                <c:pt idx="58">
                  <c:v>89</c:v>
                </c:pt>
                <c:pt idx="59">
                  <c:v>90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</c:numCache>
            </c:numRef>
          </c:xVal>
          <c:yVal>
            <c:numRef>
              <c:f>RegInd!$AH$39:$AH$130</c:f>
              <c:numCache>
                <c:formatCode>General</c:formatCode>
                <c:ptCount val="92"/>
                <c:pt idx="0">
                  <c:v>355.1</c:v>
                </c:pt>
                <c:pt idx="1">
                  <c:v>405.90000000000003</c:v>
                </c:pt>
                <c:pt idx="2">
                  <c:v>495.09999999999991</c:v>
                </c:pt>
                <c:pt idx="3">
                  <c:v>503.90000000000003</c:v>
                </c:pt>
                <c:pt idx="4">
                  <c:v>466.40000000000003</c:v>
                </c:pt>
                <c:pt idx="5">
                  <c:v>422.30000000000007</c:v>
                </c:pt>
                <c:pt idx="6">
                  <c:v>408.00000000000006</c:v>
                </c:pt>
                <c:pt idx="7">
                  <c:v>382</c:v>
                </c:pt>
                <c:pt idx="8">
                  <c:v>370.29999999999995</c:v>
                </c:pt>
                <c:pt idx="9">
                  <c:v>354</c:v>
                </c:pt>
                <c:pt idx="10">
                  <c:v>317.99999999999994</c:v>
                </c:pt>
                <c:pt idx="11">
                  <c:v>292.20000000000005</c:v>
                </c:pt>
                <c:pt idx="12">
                  <c:v>278.09999999999997</c:v>
                </c:pt>
                <c:pt idx="13">
                  <c:v>273.3</c:v>
                </c:pt>
                <c:pt idx="14">
                  <c:v>269.7999999999999</c:v>
                </c:pt>
                <c:pt idx="15">
                  <c:v>256.2</c:v>
                </c:pt>
                <c:pt idx="16">
                  <c:v>258.3</c:v>
                </c:pt>
                <c:pt idx="17">
                  <c:v>206.99999999999997</c:v>
                </c:pt>
                <c:pt idx="18">
                  <c:v>209.9</c:v>
                </c:pt>
                <c:pt idx="19">
                  <c:v>217.30000000000004</c:v>
                </c:pt>
                <c:pt idx="20">
                  <c:v>250.89999999999995</c:v>
                </c:pt>
                <c:pt idx="21">
                  <c:v>235.60000000000002</c:v>
                </c:pt>
                <c:pt idx="22">
                  <c:v>235.79999999999998</c:v>
                </c:pt>
                <c:pt idx="23">
                  <c:v>226.2</c:v>
                </c:pt>
                <c:pt idx="24">
                  <c:v>201.4</c:v>
                </c:pt>
                <c:pt idx="25">
                  <c:v>173.8</c:v>
                </c:pt>
                <c:pt idx="26">
                  <c:v>175</c:v>
                </c:pt>
                <c:pt idx="27">
                  <c:v>178.39999999999998</c:v>
                </c:pt>
                <c:pt idx="28">
                  <c:v>185.3</c:v>
                </c:pt>
                <c:pt idx="29">
                  <c:v>178.10000000000002</c:v>
                </c:pt>
                <c:pt idx="30">
                  <c:v>175.29999999999998</c:v>
                </c:pt>
                <c:pt idx="31">
                  <c:v>131.80000000000001</c:v>
                </c:pt>
                <c:pt idx="32">
                  <c:v>108.49999999999999</c:v>
                </c:pt>
                <c:pt idx="33">
                  <c:v>104.19999999999999</c:v>
                </c:pt>
                <c:pt idx="34">
                  <c:v>118.80000000000001</c:v>
                </c:pt>
                <c:pt idx="35">
                  <c:v>191.89999999999998</c:v>
                </c:pt>
                <c:pt idx="36">
                  <c:v>207.59999999999997</c:v>
                </c:pt>
                <c:pt idx="37">
                  <c:v>161.79999999999998</c:v>
                </c:pt>
                <c:pt idx="38">
                  <c:v>57.800000000000011</c:v>
                </c:pt>
                <c:pt idx="39">
                  <c:v>49.800000000000004</c:v>
                </c:pt>
                <c:pt idx="40">
                  <c:v>66.3</c:v>
                </c:pt>
                <c:pt idx="41">
                  <c:v>123.5</c:v>
                </c:pt>
                <c:pt idx="42">
                  <c:v>157.50000000000003</c:v>
                </c:pt>
                <c:pt idx="43">
                  <c:v>148.4</c:v>
                </c:pt>
                <c:pt idx="44">
                  <c:v>103.3</c:v>
                </c:pt>
                <c:pt idx="45">
                  <c:v>80.800000000000011</c:v>
                </c:pt>
                <c:pt idx="46">
                  <c:v>70.7</c:v>
                </c:pt>
                <c:pt idx="47">
                  <c:v>64.400000000000006</c:v>
                </c:pt>
                <c:pt idx="48">
                  <c:v>65.90000000000002</c:v>
                </c:pt>
                <c:pt idx="49">
                  <c:v>79.5</c:v>
                </c:pt>
                <c:pt idx="50">
                  <c:v>99.600000000000009</c:v>
                </c:pt>
                <c:pt idx="51">
                  <c:v>90.999999999999972</c:v>
                </c:pt>
                <c:pt idx="52">
                  <c:v>70.800000000000011</c:v>
                </c:pt>
                <c:pt idx="53">
                  <c:v>46.5</c:v>
                </c:pt>
                <c:pt idx="54">
                  <c:v>46.5</c:v>
                </c:pt>
                <c:pt idx="55">
                  <c:v>48.300000000000004</c:v>
                </c:pt>
                <c:pt idx="56">
                  <c:v>61.699999999999996</c:v>
                </c:pt>
                <c:pt idx="57">
                  <c:v>62.600000000000009</c:v>
                </c:pt>
                <c:pt idx="58">
                  <c:v>59.099999999999994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AF1-40B9-957F-4DE2DB7B0FF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6988928"/>
        <c:axId val="116998912"/>
      </c:scatterChart>
      <c:valAx>
        <c:axId val="116988928"/>
        <c:scaling>
          <c:orientation val="minMax"/>
          <c:min val="0"/>
        </c:scaling>
        <c:delete val="0"/>
        <c:axPos val="b"/>
        <c:numFmt formatCode="0" sourceLinked="0"/>
        <c:majorTickMark val="out"/>
        <c:minorTickMark val="none"/>
        <c:tickLblPos val="nextTo"/>
        <c:crossAx val="116998912"/>
        <c:crosses val="autoZero"/>
        <c:crossBetween val="midCat"/>
      </c:valAx>
      <c:valAx>
        <c:axId val="116998912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1698892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RegGraf!$AK$8</c:f>
              <c:strCache>
                <c:ptCount val="1"/>
                <c:pt idx="0">
                  <c:v>totale positivi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RegGraf!$W$10:$W$130</c:f>
              <c:numCache>
                <c:formatCode>0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RegGraf!$AK$10:$AK$130</c:f>
              <c:numCache>
                <c:formatCode>General</c:formatCode>
                <c:ptCount val="121"/>
                <c:pt idx="0">
                  <c:v>166</c:v>
                </c:pt>
                <c:pt idx="1">
                  <c:v>231</c:v>
                </c:pt>
                <c:pt idx="2">
                  <c:v>249</c:v>
                </c:pt>
                <c:pt idx="3">
                  <c:v>349</c:v>
                </c:pt>
                <c:pt idx="4">
                  <c:v>474</c:v>
                </c:pt>
                <c:pt idx="5">
                  <c:v>552</c:v>
                </c:pt>
                <c:pt idx="6">
                  <c:v>887</c:v>
                </c:pt>
                <c:pt idx="7">
                  <c:v>1077</c:v>
                </c:pt>
                <c:pt idx="8">
                  <c:v>1326</c:v>
                </c:pt>
                <c:pt idx="9">
                  <c:v>1497</c:v>
                </c:pt>
                <c:pt idx="10">
                  <c:v>1777</c:v>
                </c:pt>
                <c:pt idx="11">
                  <c:v>2008</c:v>
                </c:pt>
                <c:pt idx="12">
                  <c:v>2742</c:v>
                </c:pt>
                <c:pt idx="13">
                  <c:v>3372</c:v>
                </c:pt>
                <c:pt idx="14">
                  <c:v>4490</c:v>
                </c:pt>
                <c:pt idx="15">
                  <c:v>4427</c:v>
                </c:pt>
                <c:pt idx="16">
                  <c:v>5763</c:v>
                </c:pt>
                <c:pt idx="17">
                  <c:v>6896</c:v>
                </c:pt>
                <c:pt idx="18">
                  <c:v>7732</c:v>
                </c:pt>
                <c:pt idx="19">
                  <c:v>9059</c:v>
                </c:pt>
                <c:pt idx="20">
                  <c:v>10043</c:v>
                </c:pt>
                <c:pt idx="21">
                  <c:v>10861</c:v>
                </c:pt>
                <c:pt idx="22">
                  <c:v>12095</c:v>
                </c:pt>
                <c:pt idx="23">
                  <c:v>12266</c:v>
                </c:pt>
                <c:pt idx="24">
                  <c:v>13938</c:v>
                </c:pt>
                <c:pt idx="25">
                  <c:v>15420</c:v>
                </c:pt>
                <c:pt idx="26">
                  <c:v>17370</c:v>
                </c:pt>
                <c:pt idx="27">
                  <c:v>17885</c:v>
                </c:pt>
                <c:pt idx="28">
                  <c:v>18910</c:v>
                </c:pt>
                <c:pt idx="29">
                  <c:v>19868</c:v>
                </c:pt>
                <c:pt idx="30">
                  <c:v>20591</c:v>
                </c:pt>
                <c:pt idx="31">
                  <c:v>22189</c:v>
                </c:pt>
                <c:pt idx="32">
                  <c:v>23895</c:v>
                </c:pt>
                <c:pt idx="33">
                  <c:v>24509</c:v>
                </c:pt>
                <c:pt idx="34">
                  <c:v>25392</c:v>
                </c:pt>
                <c:pt idx="35">
                  <c:v>25006</c:v>
                </c:pt>
                <c:pt idx="36">
                  <c:v>25124</c:v>
                </c:pt>
                <c:pt idx="37">
                  <c:v>25765</c:v>
                </c:pt>
                <c:pt idx="38">
                  <c:v>25876</c:v>
                </c:pt>
                <c:pt idx="39">
                  <c:v>26189</c:v>
                </c:pt>
                <c:pt idx="40">
                  <c:v>27220</c:v>
                </c:pt>
                <c:pt idx="41">
                  <c:v>28124</c:v>
                </c:pt>
                <c:pt idx="42">
                  <c:v>28469</c:v>
                </c:pt>
                <c:pt idx="43">
                  <c:v>28343</c:v>
                </c:pt>
                <c:pt idx="44">
                  <c:v>28545</c:v>
                </c:pt>
                <c:pt idx="45">
                  <c:v>29074</c:v>
                </c:pt>
                <c:pt idx="46">
                  <c:v>29530</c:v>
                </c:pt>
                <c:pt idx="47">
                  <c:v>30258</c:v>
                </c:pt>
                <c:pt idx="48">
                  <c:v>31265</c:v>
                </c:pt>
                <c:pt idx="49">
                  <c:v>31935</c:v>
                </c:pt>
                <c:pt idx="50">
                  <c:v>32363</c:v>
                </c:pt>
                <c:pt idx="51">
                  <c:v>32921</c:v>
                </c:pt>
                <c:pt idx="52">
                  <c:v>33090</c:v>
                </c:pt>
                <c:pt idx="53">
                  <c:v>33434</c:v>
                </c:pt>
                <c:pt idx="54">
                  <c:v>34195</c:v>
                </c:pt>
                <c:pt idx="55">
                  <c:v>34497</c:v>
                </c:pt>
                <c:pt idx="56">
                  <c:v>34587</c:v>
                </c:pt>
                <c:pt idx="57">
                  <c:v>33978</c:v>
                </c:pt>
                <c:pt idx="58">
                  <c:v>34242</c:v>
                </c:pt>
                <c:pt idx="59">
                  <c:v>33873</c:v>
                </c:pt>
                <c:pt idx="60">
                  <c:v>34368</c:v>
                </c:pt>
                <c:pt idx="61">
                  <c:v>34473</c:v>
                </c:pt>
                <c:pt idx="62">
                  <c:v>35166</c:v>
                </c:pt>
                <c:pt idx="63">
                  <c:v>35441</c:v>
                </c:pt>
                <c:pt idx="64">
                  <c:v>35744</c:v>
                </c:pt>
                <c:pt idx="65">
                  <c:v>36122</c:v>
                </c:pt>
                <c:pt idx="66">
                  <c:v>36211</c:v>
                </c:pt>
                <c:pt idx="67">
                  <c:v>36473</c:v>
                </c:pt>
                <c:pt idx="68">
                  <c:v>36667</c:v>
                </c:pt>
                <c:pt idx="69">
                  <c:v>36926</c:v>
                </c:pt>
                <c:pt idx="70">
                  <c:v>37307</c:v>
                </c:pt>
                <c:pt idx="71">
                  <c:v>37092</c:v>
                </c:pt>
                <c:pt idx="72">
                  <c:v>31753</c:v>
                </c:pt>
                <c:pt idx="73">
                  <c:v>32015</c:v>
                </c:pt>
                <c:pt idx="74">
                  <c:v>31983</c:v>
                </c:pt>
                <c:pt idx="75">
                  <c:v>30262</c:v>
                </c:pt>
                <c:pt idx="76">
                  <c:v>30190</c:v>
                </c:pt>
                <c:pt idx="77">
                  <c:v>30411</c:v>
                </c:pt>
                <c:pt idx="78">
                  <c:v>30675</c:v>
                </c:pt>
                <c:pt idx="79">
                  <c:v>30032</c:v>
                </c:pt>
                <c:pt idx="80">
                  <c:v>29956</c:v>
                </c:pt>
                <c:pt idx="81">
                  <c:v>27746</c:v>
                </c:pt>
                <c:pt idx="82">
                  <c:v>27679</c:v>
                </c:pt>
                <c:pt idx="83">
                  <c:v>27430</c:v>
                </c:pt>
                <c:pt idx="84">
                  <c:v>27073</c:v>
                </c:pt>
                <c:pt idx="85">
                  <c:v>27291</c:v>
                </c:pt>
                <c:pt idx="86">
                  <c:v>26671</c:v>
                </c:pt>
                <c:pt idx="87">
                  <c:v>26715</c:v>
                </c:pt>
                <c:pt idx="88">
                  <c:v>25933</c:v>
                </c:pt>
                <c:pt idx="89">
                  <c:v>25630</c:v>
                </c:pt>
                <c:pt idx="90">
                  <c:v>25614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481-4C5E-9A62-F242F10ED18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6784128"/>
        <c:axId val="118948608"/>
      </c:scatterChart>
      <c:valAx>
        <c:axId val="116784128"/>
        <c:scaling>
          <c:orientation val="minMax"/>
        </c:scaling>
        <c:delete val="0"/>
        <c:axPos val="b"/>
        <c:numFmt formatCode="0" sourceLinked="1"/>
        <c:majorTickMark val="out"/>
        <c:minorTickMark val="out"/>
        <c:tickLblPos val="nextTo"/>
        <c:spPr>
          <a:ln/>
        </c:spPr>
        <c:crossAx val="118948608"/>
        <c:crosses val="autoZero"/>
        <c:crossBetween val="midCat"/>
        <c:majorUnit val="14"/>
        <c:minorUnit val="7"/>
      </c:valAx>
      <c:valAx>
        <c:axId val="118948608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1678412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RegGraf!$AO$8</c:f>
              <c:strCache>
                <c:ptCount val="1"/>
                <c:pt idx="0">
                  <c:v>deceduti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RegGraf!$W$10:$W$130</c:f>
              <c:numCache>
                <c:formatCode>0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RegGraf!$AO$10:$AO$130</c:f>
              <c:numCache>
                <c:formatCode>General</c:formatCode>
                <c:ptCount val="121"/>
                <c:pt idx="0">
                  <c:v>6</c:v>
                </c:pt>
                <c:pt idx="1">
                  <c:v>9</c:v>
                </c:pt>
                <c:pt idx="2">
                  <c:v>9</c:v>
                </c:pt>
                <c:pt idx="3">
                  <c:v>14</c:v>
                </c:pt>
                <c:pt idx="4">
                  <c:v>17</c:v>
                </c:pt>
                <c:pt idx="5">
                  <c:v>23</c:v>
                </c:pt>
                <c:pt idx="6">
                  <c:v>24</c:v>
                </c:pt>
                <c:pt idx="7">
                  <c:v>38</c:v>
                </c:pt>
                <c:pt idx="8">
                  <c:v>55</c:v>
                </c:pt>
                <c:pt idx="9">
                  <c:v>73</c:v>
                </c:pt>
                <c:pt idx="10">
                  <c:v>98</c:v>
                </c:pt>
                <c:pt idx="11">
                  <c:v>135</c:v>
                </c:pt>
                <c:pt idx="12">
                  <c:v>154</c:v>
                </c:pt>
                <c:pt idx="13">
                  <c:v>267</c:v>
                </c:pt>
                <c:pt idx="14">
                  <c:v>333</c:v>
                </c:pt>
                <c:pt idx="15">
                  <c:v>468</c:v>
                </c:pt>
                <c:pt idx="16">
                  <c:v>617</c:v>
                </c:pt>
                <c:pt idx="17">
                  <c:v>744</c:v>
                </c:pt>
                <c:pt idx="18">
                  <c:v>890</c:v>
                </c:pt>
                <c:pt idx="19">
                  <c:v>966</c:v>
                </c:pt>
                <c:pt idx="20">
                  <c:v>1218</c:v>
                </c:pt>
                <c:pt idx="21">
                  <c:v>1420</c:v>
                </c:pt>
                <c:pt idx="22">
                  <c:v>1640</c:v>
                </c:pt>
                <c:pt idx="23">
                  <c:v>1959</c:v>
                </c:pt>
                <c:pt idx="24">
                  <c:v>2168</c:v>
                </c:pt>
                <c:pt idx="25">
                  <c:v>2549</c:v>
                </c:pt>
                <c:pt idx="26">
                  <c:v>3095</c:v>
                </c:pt>
                <c:pt idx="27">
                  <c:v>3456</c:v>
                </c:pt>
                <c:pt idx="28">
                  <c:v>3776</c:v>
                </c:pt>
                <c:pt idx="29">
                  <c:v>4178</c:v>
                </c:pt>
                <c:pt idx="30">
                  <c:v>4474</c:v>
                </c:pt>
                <c:pt idx="31">
                  <c:v>4861</c:v>
                </c:pt>
                <c:pt idx="32">
                  <c:v>5402</c:v>
                </c:pt>
                <c:pt idx="33">
                  <c:v>5944</c:v>
                </c:pt>
                <c:pt idx="34">
                  <c:v>6360</c:v>
                </c:pt>
                <c:pt idx="35">
                  <c:v>6818</c:v>
                </c:pt>
                <c:pt idx="36">
                  <c:v>7199</c:v>
                </c:pt>
                <c:pt idx="37">
                  <c:v>7593</c:v>
                </c:pt>
                <c:pt idx="38">
                  <c:v>7960</c:v>
                </c:pt>
                <c:pt idx="39">
                  <c:v>8311</c:v>
                </c:pt>
                <c:pt idx="40">
                  <c:v>8656</c:v>
                </c:pt>
                <c:pt idx="41">
                  <c:v>8905</c:v>
                </c:pt>
                <c:pt idx="42">
                  <c:v>9202</c:v>
                </c:pt>
                <c:pt idx="43">
                  <c:v>9484</c:v>
                </c:pt>
                <c:pt idx="44">
                  <c:v>9722</c:v>
                </c:pt>
                <c:pt idx="45">
                  <c:v>10022</c:v>
                </c:pt>
                <c:pt idx="46">
                  <c:v>10238</c:v>
                </c:pt>
                <c:pt idx="47">
                  <c:v>10511</c:v>
                </c:pt>
                <c:pt idx="48">
                  <c:v>10621</c:v>
                </c:pt>
                <c:pt idx="49">
                  <c:v>10901</c:v>
                </c:pt>
                <c:pt idx="50">
                  <c:v>11142</c:v>
                </c:pt>
                <c:pt idx="51">
                  <c:v>11377</c:v>
                </c:pt>
                <c:pt idx="52">
                  <c:v>11608</c:v>
                </c:pt>
                <c:pt idx="53">
                  <c:v>11851</c:v>
                </c:pt>
                <c:pt idx="54">
                  <c:v>12050</c:v>
                </c:pt>
                <c:pt idx="55">
                  <c:v>12213</c:v>
                </c:pt>
                <c:pt idx="56">
                  <c:v>12376</c:v>
                </c:pt>
                <c:pt idx="57">
                  <c:v>12579</c:v>
                </c:pt>
                <c:pt idx="58">
                  <c:v>12740</c:v>
                </c:pt>
                <c:pt idx="59">
                  <c:v>12940</c:v>
                </c:pt>
                <c:pt idx="60">
                  <c:v>13106</c:v>
                </c:pt>
                <c:pt idx="61">
                  <c:v>13269</c:v>
                </c:pt>
                <c:pt idx="62">
                  <c:v>13325</c:v>
                </c:pt>
                <c:pt idx="63">
                  <c:v>13449</c:v>
                </c:pt>
                <c:pt idx="64">
                  <c:v>13575</c:v>
                </c:pt>
                <c:pt idx="65">
                  <c:v>13679</c:v>
                </c:pt>
                <c:pt idx="66">
                  <c:v>14054</c:v>
                </c:pt>
                <c:pt idx="67">
                  <c:v>14142</c:v>
                </c:pt>
                <c:pt idx="68">
                  <c:v>14189</c:v>
                </c:pt>
                <c:pt idx="69">
                  <c:v>14231</c:v>
                </c:pt>
                <c:pt idx="70">
                  <c:v>14294</c:v>
                </c:pt>
                <c:pt idx="71">
                  <c:v>14389</c:v>
                </c:pt>
                <c:pt idx="72">
                  <c:v>14611</c:v>
                </c:pt>
                <c:pt idx="73">
                  <c:v>14745</c:v>
                </c:pt>
                <c:pt idx="74">
                  <c:v>14839</c:v>
                </c:pt>
                <c:pt idx="75">
                  <c:v>14924</c:v>
                </c:pt>
                <c:pt idx="76">
                  <c:v>14986</c:v>
                </c:pt>
                <c:pt idx="77">
                  <c:v>15054</c:v>
                </c:pt>
                <c:pt idx="78">
                  <c:v>15116</c:v>
                </c:pt>
                <c:pt idx="79">
                  <c:v>15185</c:v>
                </c:pt>
                <c:pt idx="80">
                  <c:v>15296</c:v>
                </c:pt>
                <c:pt idx="81">
                  <c:v>15411</c:v>
                </c:pt>
                <c:pt idx="82">
                  <c:v>15450</c:v>
                </c:pt>
                <c:pt idx="83">
                  <c:v>15519</c:v>
                </c:pt>
                <c:pt idx="84">
                  <c:v>15543</c:v>
                </c:pt>
                <c:pt idx="85">
                  <c:v>15597</c:v>
                </c:pt>
                <c:pt idx="86">
                  <c:v>15662</c:v>
                </c:pt>
                <c:pt idx="87">
                  <c:v>15727</c:v>
                </c:pt>
                <c:pt idx="88">
                  <c:v>15784</c:v>
                </c:pt>
                <c:pt idx="89">
                  <c:v>15840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846-4BEC-8881-6D38F8739D1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9206656"/>
        <c:axId val="119208192"/>
      </c:scatterChart>
      <c:valAx>
        <c:axId val="119206656"/>
        <c:scaling>
          <c:orientation val="minMax"/>
        </c:scaling>
        <c:delete val="0"/>
        <c:axPos val="b"/>
        <c:numFmt formatCode="0" sourceLinked="1"/>
        <c:majorTickMark val="out"/>
        <c:minorTickMark val="out"/>
        <c:tickLblPos val="nextTo"/>
        <c:spPr>
          <a:ln/>
        </c:spPr>
        <c:crossAx val="119208192"/>
        <c:crosses val="autoZero"/>
        <c:crossBetween val="midCat"/>
        <c:majorUnit val="14"/>
        <c:minorUnit val="7"/>
      </c:valAx>
      <c:valAx>
        <c:axId val="119208192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1920665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RegGraf!$AN$8</c:f>
              <c:strCache>
                <c:ptCount val="1"/>
                <c:pt idx="0">
                  <c:v>dimessi guariti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RegGraf!$W$10:$W$130</c:f>
              <c:numCache>
                <c:formatCode>0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RegGraf!$AN$10:$AN$130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40</c:v>
                </c:pt>
                <c:pt idx="4">
                  <c:v>40</c:v>
                </c:pt>
                <c:pt idx="5">
                  <c:v>40</c:v>
                </c:pt>
                <c:pt idx="6">
                  <c:v>73</c:v>
                </c:pt>
                <c:pt idx="7">
                  <c:v>139</c:v>
                </c:pt>
                <c:pt idx="8">
                  <c:v>139</c:v>
                </c:pt>
                <c:pt idx="9">
                  <c:v>250</c:v>
                </c:pt>
                <c:pt idx="10">
                  <c:v>376</c:v>
                </c:pt>
                <c:pt idx="11">
                  <c:v>469</c:v>
                </c:pt>
                <c:pt idx="12">
                  <c:v>524</c:v>
                </c:pt>
                <c:pt idx="13">
                  <c:v>550</c:v>
                </c:pt>
                <c:pt idx="14">
                  <c:v>646</c:v>
                </c:pt>
                <c:pt idx="15">
                  <c:v>896</c:v>
                </c:pt>
                <c:pt idx="16">
                  <c:v>900</c:v>
                </c:pt>
                <c:pt idx="17">
                  <c:v>1085</c:v>
                </c:pt>
                <c:pt idx="18">
                  <c:v>1198</c:v>
                </c:pt>
                <c:pt idx="19">
                  <c:v>1660</c:v>
                </c:pt>
                <c:pt idx="20">
                  <c:v>2011</c:v>
                </c:pt>
                <c:pt idx="21">
                  <c:v>2368</c:v>
                </c:pt>
                <c:pt idx="22">
                  <c:v>2485</c:v>
                </c:pt>
                <c:pt idx="23">
                  <c:v>3488</c:v>
                </c:pt>
                <c:pt idx="24">
                  <c:v>3778</c:v>
                </c:pt>
                <c:pt idx="25">
                  <c:v>4295</c:v>
                </c:pt>
                <c:pt idx="26">
                  <c:v>5050</c:v>
                </c:pt>
                <c:pt idx="27">
                  <c:v>5865</c:v>
                </c:pt>
                <c:pt idx="28">
                  <c:v>6075</c:v>
                </c:pt>
                <c:pt idx="29">
                  <c:v>6657</c:v>
                </c:pt>
                <c:pt idx="30">
                  <c:v>7281</c:v>
                </c:pt>
                <c:pt idx="31">
                  <c:v>7839</c:v>
                </c:pt>
                <c:pt idx="32">
                  <c:v>8001</c:v>
                </c:pt>
                <c:pt idx="33">
                  <c:v>8962</c:v>
                </c:pt>
                <c:pt idx="34">
                  <c:v>9255</c:v>
                </c:pt>
                <c:pt idx="35">
                  <c:v>10337</c:v>
                </c:pt>
                <c:pt idx="36">
                  <c:v>10885</c:v>
                </c:pt>
                <c:pt idx="37">
                  <c:v>11415</c:v>
                </c:pt>
                <c:pt idx="38">
                  <c:v>12229</c:v>
                </c:pt>
                <c:pt idx="39">
                  <c:v>13020</c:v>
                </c:pt>
                <c:pt idx="40">
                  <c:v>13242</c:v>
                </c:pt>
                <c:pt idx="41">
                  <c:v>13426</c:v>
                </c:pt>
                <c:pt idx="42">
                  <c:v>13863</c:v>
                </c:pt>
                <c:pt idx="43">
                  <c:v>14498</c:v>
                </c:pt>
                <c:pt idx="44">
                  <c:v>15147</c:v>
                </c:pt>
                <c:pt idx="45">
                  <c:v>15706</c:v>
                </c:pt>
                <c:pt idx="46">
                  <c:v>16280</c:v>
                </c:pt>
                <c:pt idx="47">
                  <c:v>16823</c:v>
                </c:pt>
                <c:pt idx="48">
                  <c:v>17166</c:v>
                </c:pt>
                <c:pt idx="49">
                  <c:v>17478</c:v>
                </c:pt>
                <c:pt idx="50">
                  <c:v>17821</c:v>
                </c:pt>
                <c:pt idx="51">
                  <c:v>17855</c:v>
                </c:pt>
                <c:pt idx="52">
                  <c:v>18396</c:v>
                </c:pt>
                <c:pt idx="53">
                  <c:v>18850</c:v>
                </c:pt>
                <c:pt idx="54">
                  <c:v>19136</c:v>
                </c:pt>
                <c:pt idx="55">
                  <c:v>19526</c:v>
                </c:pt>
                <c:pt idx="56">
                  <c:v>20008</c:v>
                </c:pt>
                <c:pt idx="57">
                  <c:v>21374</c:v>
                </c:pt>
                <c:pt idx="58">
                  <c:v>22110</c:v>
                </c:pt>
                <c:pt idx="59">
                  <c:v>23352</c:v>
                </c:pt>
                <c:pt idx="60">
                  <c:v>23782</c:v>
                </c:pt>
                <c:pt idx="61">
                  <c:v>24227</c:v>
                </c:pt>
                <c:pt idx="62">
                  <c:v>24398</c:v>
                </c:pt>
                <c:pt idx="63">
                  <c:v>24589</c:v>
                </c:pt>
                <c:pt idx="64">
                  <c:v>25029</c:v>
                </c:pt>
                <c:pt idx="65">
                  <c:v>25333</c:v>
                </c:pt>
                <c:pt idx="66">
                  <c:v>25749</c:v>
                </c:pt>
                <c:pt idx="67">
                  <c:v>26136</c:v>
                </c:pt>
                <c:pt idx="68">
                  <c:v>26146</c:v>
                </c:pt>
                <c:pt idx="69">
                  <c:v>26371</c:v>
                </c:pt>
                <c:pt idx="70">
                  <c:v>26504</c:v>
                </c:pt>
                <c:pt idx="71">
                  <c:v>27124</c:v>
                </c:pt>
                <c:pt idx="72">
                  <c:v>33005</c:v>
                </c:pt>
                <c:pt idx="73">
                  <c:v>33329</c:v>
                </c:pt>
                <c:pt idx="74">
                  <c:v>33901</c:v>
                </c:pt>
                <c:pt idx="75">
                  <c:v>36039</c:v>
                </c:pt>
                <c:pt idx="76">
                  <c:v>36331</c:v>
                </c:pt>
                <c:pt idx="77">
                  <c:v>36406</c:v>
                </c:pt>
                <c:pt idx="78">
                  <c:v>37113</c:v>
                </c:pt>
                <c:pt idx="79">
                  <c:v>38081</c:v>
                </c:pt>
                <c:pt idx="80">
                  <c:v>38568</c:v>
                </c:pt>
                <c:pt idx="81">
                  <c:v>40962</c:v>
                </c:pt>
                <c:pt idx="82">
                  <c:v>41389</c:v>
                </c:pt>
                <c:pt idx="83">
                  <c:v>41895</c:v>
                </c:pt>
                <c:pt idx="84">
                  <c:v>42403</c:v>
                </c:pt>
                <c:pt idx="85">
                  <c:v>42593</c:v>
                </c:pt>
                <c:pt idx="86">
                  <c:v>43442</c:v>
                </c:pt>
                <c:pt idx="87">
                  <c:v>43649</c:v>
                </c:pt>
                <c:pt idx="88">
                  <c:v>44667</c:v>
                </c:pt>
                <c:pt idx="89">
                  <c:v>45355</c:v>
                </c:pt>
                <c:pt idx="90">
                  <c:v>45656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275-42E5-990E-D96AD48DE9B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9163904"/>
        <c:axId val="119165696"/>
      </c:scatterChart>
      <c:valAx>
        <c:axId val="119163904"/>
        <c:scaling>
          <c:orientation val="minMax"/>
        </c:scaling>
        <c:delete val="0"/>
        <c:axPos val="b"/>
        <c:numFmt formatCode="0" sourceLinked="1"/>
        <c:majorTickMark val="out"/>
        <c:minorTickMark val="out"/>
        <c:tickLblPos val="nextTo"/>
        <c:spPr>
          <a:ln/>
        </c:spPr>
        <c:crossAx val="119165696"/>
        <c:crosses val="autoZero"/>
        <c:crossBetween val="midCat"/>
        <c:majorUnit val="14"/>
        <c:minorUnit val="7"/>
      </c:valAx>
      <c:valAx>
        <c:axId val="119165696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1916390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RegGraf!$AT$8</c:f>
              <c:strCache>
                <c:ptCount val="1"/>
                <c:pt idx="0">
                  <c:v>deceduti nel giorno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RegGraf!$W$10:$W$130</c:f>
              <c:numCache>
                <c:formatCode>0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RegGraf!$AT$10:$AT$130</c:f>
              <c:numCache>
                <c:formatCode>General</c:formatCode>
                <c:ptCount val="121"/>
                <c:pt idx="1">
                  <c:v>3</c:v>
                </c:pt>
                <c:pt idx="2">
                  <c:v>0</c:v>
                </c:pt>
                <c:pt idx="3">
                  <c:v>5</c:v>
                </c:pt>
                <c:pt idx="4">
                  <c:v>3</c:v>
                </c:pt>
                <c:pt idx="5">
                  <c:v>6</c:v>
                </c:pt>
                <c:pt idx="6">
                  <c:v>1</c:v>
                </c:pt>
                <c:pt idx="7">
                  <c:v>14</c:v>
                </c:pt>
                <c:pt idx="8">
                  <c:v>17</c:v>
                </c:pt>
                <c:pt idx="9">
                  <c:v>18</c:v>
                </c:pt>
                <c:pt idx="10">
                  <c:v>25</c:v>
                </c:pt>
                <c:pt idx="11">
                  <c:v>37</c:v>
                </c:pt>
                <c:pt idx="12">
                  <c:v>19</c:v>
                </c:pt>
                <c:pt idx="13">
                  <c:v>113</c:v>
                </c:pt>
                <c:pt idx="14">
                  <c:v>66</c:v>
                </c:pt>
                <c:pt idx="15">
                  <c:v>135</c:v>
                </c:pt>
                <c:pt idx="16">
                  <c:v>149</c:v>
                </c:pt>
                <c:pt idx="17">
                  <c:v>127</c:v>
                </c:pt>
                <c:pt idx="18">
                  <c:v>146</c:v>
                </c:pt>
                <c:pt idx="19">
                  <c:v>76</c:v>
                </c:pt>
                <c:pt idx="20">
                  <c:v>252</c:v>
                </c:pt>
                <c:pt idx="21">
                  <c:v>202</c:v>
                </c:pt>
                <c:pt idx="22">
                  <c:v>220</c:v>
                </c:pt>
                <c:pt idx="23">
                  <c:v>319</c:v>
                </c:pt>
                <c:pt idx="24">
                  <c:v>209</c:v>
                </c:pt>
                <c:pt idx="25">
                  <c:v>381</c:v>
                </c:pt>
                <c:pt idx="26">
                  <c:v>546</c:v>
                </c:pt>
                <c:pt idx="27">
                  <c:v>361</c:v>
                </c:pt>
                <c:pt idx="28">
                  <c:v>320</c:v>
                </c:pt>
                <c:pt idx="29">
                  <c:v>402</c:v>
                </c:pt>
                <c:pt idx="30">
                  <c:v>296</c:v>
                </c:pt>
                <c:pt idx="31">
                  <c:v>387</c:v>
                </c:pt>
                <c:pt idx="32">
                  <c:v>541</c:v>
                </c:pt>
                <c:pt idx="33">
                  <c:v>542</c:v>
                </c:pt>
                <c:pt idx="34">
                  <c:v>416</c:v>
                </c:pt>
                <c:pt idx="35">
                  <c:v>458</c:v>
                </c:pt>
                <c:pt idx="36">
                  <c:v>381</c:v>
                </c:pt>
                <c:pt idx="37">
                  <c:v>394</c:v>
                </c:pt>
                <c:pt idx="38">
                  <c:v>367</c:v>
                </c:pt>
                <c:pt idx="39">
                  <c:v>351</c:v>
                </c:pt>
                <c:pt idx="40">
                  <c:v>345</c:v>
                </c:pt>
                <c:pt idx="41">
                  <c:v>249</c:v>
                </c:pt>
                <c:pt idx="42">
                  <c:v>297</c:v>
                </c:pt>
                <c:pt idx="43">
                  <c:v>282</c:v>
                </c:pt>
                <c:pt idx="44">
                  <c:v>238</c:v>
                </c:pt>
                <c:pt idx="45">
                  <c:v>300</c:v>
                </c:pt>
                <c:pt idx="46">
                  <c:v>216</c:v>
                </c:pt>
                <c:pt idx="47">
                  <c:v>273</c:v>
                </c:pt>
                <c:pt idx="48">
                  <c:v>110</c:v>
                </c:pt>
                <c:pt idx="49">
                  <c:v>280</c:v>
                </c:pt>
                <c:pt idx="50">
                  <c:v>241</c:v>
                </c:pt>
                <c:pt idx="51">
                  <c:v>235</c:v>
                </c:pt>
                <c:pt idx="52">
                  <c:v>231</c:v>
                </c:pt>
                <c:pt idx="53">
                  <c:v>243</c:v>
                </c:pt>
                <c:pt idx="54">
                  <c:v>199</c:v>
                </c:pt>
                <c:pt idx="55">
                  <c:v>163</c:v>
                </c:pt>
                <c:pt idx="56">
                  <c:v>163</c:v>
                </c:pt>
                <c:pt idx="57">
                  <c:v>203</c:v>
                </c:pt>
                <c:pt idx="58">
                  <c:v>161</c:v>
                </c:pt>
                <c:pt idx="59">
                  <c:v>200</c:v>
                </c:pt>
                <c:pt idx="60">
                  <c:v>166</c:v>
                </c:pt>
                <c:pt idx="61">
                  <c:v>163</c:v>
                </c:pt>
                <c:pt idx="62">
                  <c:v>56</c:v>
                </c:pt>
                <c:pt idx="63">
                  <c:v>124</c:v>
                </c:pt>
                <c:pt idx="64">
                  <c:v>126</c:v>
                </c:pt>
                <c:pt idx="65">
                  <c:v>104</c:v>
                </c:pt>
                <c:pt idx="66">
                  <c:v>93</c:v>
                </c:pt>
                <c:pt idx="67">
                  <c:v>88</c:v>
                </c:pt>
                <c:pt idx="68">
                  <c:v>47</c:v>
                </c:pt>
                <c:pt idx="69">
                  <c:v>42</c:v>
                </c:pt>
                <c:pt idx="70">
                  <c:v>63</c:v>
                </c:pt>
                <c:pt idx="71">
                  <c:v>95</c:v>
                </c:pt>
                <c:pt idx="72">
                  <c:v>222</c:v>
                </c:pt>
                <c:pt idx="73">
                  <c:v>134</c:v>
                </c:pt>
                <c:pt idx="74">
                  <c:v>94</c:v>
                </c:pt>
                <c:pt idx="75">
                  <c:v>85</c:v>
                </c:pt>
                <c:pt idx="76">
                  <c:v>62</c:v>
                </c:pt>
                <c:pt idx="77">
                  <c:v>68</c:v>
                </c:pt>
                <c:pt idx="78">
                  <c:v>62</c:v>
                </c:pt>
                <c:pt idx="79">
                  <c:v>69</c:v>
                </c:pt>
                <c:pt idx="80">
                  <c:v>111</c:v>
                </c:pt>
                <c:pt idx="81">
                  <c:v>115</c:v>
                </c:pt>
                <c:pt idx="82">
                  <c:v>39</c:v>
                </c:pt>
                <c:pt idx="83">
                  <c:v>69</c:v>
                </c:pt>
                <c:pt idx="84">
                  <c:v>24</c:v>
                </c:pt>
                <c:pt idx="85">
                  <c:v>54</c:v>
                </c:pt>
                <c:pt idx="86">
                  <c:v>65</c:v>
                </c:pt>
                <c:pt idx="87">
                  <c:v>65</c:v>
                </c:pt>
                <c:pt idx="88">
                  <c:v>57</c:v>
                </c:pt>
                <c:pt idx="89">
                  <c:v>56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596-43EC-A979-D7CE614CF0C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9240960"/>
        <c:axId val="119255040"/>
      </c:scatterChart>
      <c:valAx>
        <c:axId val="119240960"/>
        <c:scaling>
          <c:orientation val="minMax"/>
        </c:scaling>
        <c:delete val="0"/>
        <c:axPos val="b"/>
        <c:numFmt formatCode="0" sourceLinked="1"/>
        <c:majorTickMark val="out"/>
        <c:minorTickMark val="out"/>
        <c:tickLblPos val="nextTo"/>
        <c:spPr>
          <a:ln/>
        </c:spPr>
        <c:crossAx val="119255040"/>
        <c:crosses val="autoZero"/>
        <c:crossBetween val="midCat"/>
        <c:majorUnit val="14"/>
        <c:minorUnit val="7"/>
      </c:valAx>
      <c:valAx>
        <c:axId val="119255040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1924096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RegGraf!$AP$8</c:f>
              <c:strCache>
                <c:ptCount val="1"/>
                <c:pt idx="0">
                  <c:v>totale casi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RegGraf!$W$10:$W$130</c:f>
              <c:numCache>
                <c:formatCode>0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RegGraf!$AP$10:$AP$130</c:f>
              <c:numCache>
                <c:formatCode>General</c:formatCode>
                <c:ptCount val="121"/>
                <c:pt idx="0">
                  <c:v>172</c:v>
                </c:pt>
                <c:pt idx="1">
                  <c:v>240</c:v>
                </c:pt>
                <c:pt idx="2">
                  <c:v>258</c:v>
                </c:pt>
                <c:pt idx="3">
                  <c:v>403</c:v>
                </c:pt>
                <c:pt idx="4">
                  <c:v>531</c:v>
                </c:pt>
                <c:pt idx="5">
                  <c:v>615</c:v>
                </c:pt>
                <c:pt idx="6">
                  <c:v>984</c:v>
                </c:pt>
                <c:pt idx="7">
                  <c:v>1254</c:v>
                </c:pt>
                <c:pt idx="8">
                  <c:v>1520</c:v>
                </c:pt>
                <c:pt idx="9">
                  <c:v>1820</c:v>
                </c:pt>
                <c:pt idx="10">
                  <c:v>2251</c:v>
                </c:pt>
                <c:pt idx="11">
                  <c:v>2612</c:v>
                </c:pt>
                <c:pt idx="12">
                  <c:v>3420</c:v>
                </c:pt>
                <c:pt idx="13">
                  <c:v>4189</c:v>
                </c:pt>
                <c:pt idx="14">
                  <c:v>5469</c:v>
                </c:pt>
                <c:pt idx="15">
                  <c:v>5791</c:v>
                </c:pt>
                <c:pt idx="16">
                  <c:v>7280</c:v>
                </c:pt>
                <c:pt idx="17">
                  <c:v>8725</c:v>
                </c:pt>
                <c:pt idx="18">
                  <c:v>9820</c:v>
                </c:pt>
                <c:pt idx="19">
                  <c:v>11685</c:v>
                </c:pt>
                <c:pt idx="20">
                  <c:v>13272</c:v>
                </c:pt>
                <c:pt idx="21">
                  <c:v>14649</c:v>
                </c:pt>
                <c:pt idx="22">
                  <c:v>16220</c:v>
                </c:pt>
                <c:pt idx="23">
                  <c:v>17713</c:v>
                </c:pt>
                <c:pt idx="24">
                  <c:v>19884</c:v>
                </c:pt>
                <c:pt idx="25">
                  <c:v>22264</c:v>
                </c:pt>
                <c:pt idx="26">
                  <c:v>25515</c:v>
                </c:pt>
                <c:pt idx="27">
                  <c:v>27206</c:v>
                </c:pt>
                <c:pt idx="28">
                  <c:v>28761</c:v>
                </c:pt>
                <c:pt idx="29">
                  <c:v>30703</c:v>
                </c:pt>
                <c:pt idx="30">
                  <c:v>32346</c:v>
                </c:pt>
                <c:pt idx="31">
                  <c:v>34889</c:v>
                </c:pt>
                <c:pt idx="32">
                  <c:v>37298</c:v>
                </c:pt>
                <c:pt idx="33">
                  <c:v>39415</c:v>
                </c:pt>
                <c:pt idx="34">
                  <c:v>41007</c:v>
                </c:pt>
                <c:pt idx="35">
                  <c:v>42161</c:v>
                </c:pt>
                <c:pt idx="36">
                  <c:v>43208</c:v>
                </c:pt>
                <c:pt idx="37">
                  <c:v>44773</c:v>
                </c:pt>
                <c:pt idx="38">
                  <c:v>46065</c:v>
                </c:pt>
                <c:pt idx="39">
                  <c:v>47520</c:v>
                </c:pt>
                <c:pt idx="40">
                  <c:v>49118</c:v>
                </c:pt>
                <c:pt idx="41">
                  <c:v>50455</c:v>
                </c:pt>
                <c:pt idx="42">
                  <c:v>51534</c:v>
                </c:pt>
                <c:pt idx="43">
                  <c:v>52325</c:v>
                </c:pt>
                <c:pt idx="44">
                  <c:v>53414</c:v>
                </c:pt>
                <c:pt idx="45">
                  <c:v>54802</c:v>
                </c:pt>
                <c:pt idx="46">
                  <c:v>56048</c:v>
                </c:pt>
                <c:pt idx="47">
                  <c:v>57592</c:v>
                </c:pt>
                <c:pt idx="48">
                  <c:v>59052</c:v>
                </c:pt>
                <c:pt idx="49">
                  <c:v>60314</c:v>
                </c:pt>
                <c:pt idx="50">
                  <c:v>61326</c:v>
                </c:pt>
                <c:pt idx="51">
                  <c:v>62153</c:v>
                </c:pt>
                <c:pt idx="52">
                  <c:v>63094</c:v>
                </c:pt>
                <c:pt idx="53">
                  <c:v>64135</c:v>
                </c:pt>
                <c:pt idx="54">
                  <c:v>65381</c:v>
                </c:pt>
                <c:pt idx="55">
                  <c:v>66236</c:v>
                </c:pt>
                <c:pt idx="56">
                  <c:v>66971</c:v>
                </c:pt>
                <c:pt idx="57">
                  <c:v>67931</c:v>
                </c:pt>
                <c:pt idx="58">
                  <c:v>69092</c:v>
                </c:pt>
                <c:pt idx="59">
                  <c:v>70165</c:v>
                </c:pt>
                <c:pt idx="60">
                  <c:v>71256</c:v>
                </c:pt>
                <c:pt idx="61">
                  <c:v>71969</c:v>
                </c:pt>
                <c:pt idx="62">
                  <c:v>72889</c:v>
                </c:pt>
                <c:pt idx="63">
                  <c:v>73479</c:v>
                </c:pt>
                <c:pt idx="64">
                  <c:v>74348</c:v>
                </c:pt>
                <c:pt idx="65">
                  <c:v>75134</c:v>
                </c:pt>
                <c:pt idx="66">
                  <c:v>75732</c:v>
                </c:pt>
                <c:pt idx="67">
                  <c:v>76469</c:v>
                </c:pt>
                <c:pt idx="68">
                  <c:v>77002</c:v>
                </c:pt>
                <c:pt idx="69">
                  <c:v>77528</c:v>
                </c:pt>
                <c:pt idx="70">
                  <c:v>78105</c:v>
                </c:pt>
                <c:pt idx="71">
                  <c:v>78605</c:v>
                </c:pt>
                <c:pt idx="72">
                  <c:v>79369</c:v>
                </c:pt>
                <c:pt idx="73">
                  <c:v>80089</c:v>
                </c:pt>
                <c:pt idx="74">
                  <c:v>80723</c:v>
                </c:pt>
                <c:pt idx="75">
                  <c:v>81225</c:v>
                </c:pt>
                <c:pt idx="76">
                  <c:v>81507</c:v>
                </c:pt>
                <c:pt idx="77">
                  <c:v>81871</c:v>
                </c:pt>
                <c:pt idx="78">
                  <c:v>82904</c:v>
                </c:pt>
                <c:pt idx="79">
                  <c:v>83298</c:v>
                </c:pt>
                <c:pt idx="80">
                  <c:v>83820</c:v>
                </c:pt>
                <c:pt idx="81">
                  <c:v>84119</c:v>
                </c:pt>
                <c:pt idx="82">
                  <c:v>84518</c:v>
                </c:pt>
                <c:pt idx="83">
                  <c:v>84844</c:v>
                </c:pt>
                <c:pt idx="84">
                  <c:v>85019</c:v>
                </c:pt>
                <c:pt idx="85">
                  <c:v>85481</c:v>
                </c:pt>
                <c:pt idx="86">
                  <c:v>85775</c:v>
                </c:pt>
                <c:pt idx="87">
                  <c:v>86091</c:v>
                </c:pt>
                <c:pt idx="88">
                  <c:v>86384</c:v>
                </c:pt>
                <c:pt idx="89">
                  <c:v>86825</c:v>
                </c:pt>
                <c:pt idx="90">
                  <c:v>87110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EE1-499A-B207-B4716A17487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9064064"/>
        <c:axId val="119065600"/>
      </c:scatterChart>
      <c:valAx>
        <c:axId val="119064064"/>
        <c:scaling>
          <c:orientation val="minMax"/>
          <c:min val="0"/>
        </c:scaling>
        <c:delete val="0"/>
        <c:axPos val="b"/>
        <c:numFmt formatCode="0" sourceLinked="1"/>
        <c:majorTickMark val="out"/>
        <c:minorTickMark val="out"/>
        <c:tickLblPos val="nextTo"/>
        <c:spPr>
          <a:ln/>
        </c:spPr>
        <c:crossAx val="119065600"/>
        <c:crosses val="autoZero"/>
        <c:crossBetween val="midCat"/>
        <c:majorUnit val="14"/>
        <c:minorUnit val="7"/>
      </c:valAx>
      <c:valAx>
        <c:axId val="11906560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1906406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RegGraf!$AQ$8</c:f>
              <c:strCache>
                <c:ptCount val="1"/>
                <c:pt idx="0">
                  <c:v>tamponi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RegGraf!$W$10:$W$130</c:f>
              <c:numCache>
                <c:formatCode>0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RegGraf!$AQ$10:$AQ$130</c:f>
              <c:numCache>
                <c:formatCode>General</c:formatCode>
                <c:ptCount val="121"/>
                <c:pt idx="1">
                  <c:v>3700</c:v>
                </c:pt>
                <c:pt idx="2">
                  <c:v>3208</c:v>
                </c:pt>
                <c:pt idx="3">
                  <c:v>3320</c:v>
                </c:pt>
                <c:pt idx="4">
                  <c:v>4835</c:v>
                </c:pt>
                <c:pt idx="5">
                  <c:v>5723</c:v>
                </c:pt>
                <c:pt idx="6">
                  <c:v>6879</c:v>
                </c:pt>
                <c:pt idx="7">
                  <c:v>7925</c:v>
                </c:pt>
                <c:pt idx="8">
                  <c:v>9577</c:v>
                </c:pt>
                <c:pt idx="9">
                  <c:v>12138</c:v>
                </c:pt>
                <c:pt idx="10">
                  <c:v>12354</c:v>
                </c:pt>
                <c:pt idx="11">
                  <c:v>13556</c:v>
                </c:pt>
                <c:pt idx="12">
                  <c:v>15778</c:v>
                </c:pt>
                <c:pt idx="13">
                  <c:v>18534</c:v>
                </c:pt>
                <c:pt idx="14">
                  <c:v>20135</c:v>
                </c:pt>
                <c:pt idx="15">
                  <c:v>21479</c:v>
                </c:pt>
                <c:pt idx="16">
                  <c:v>25629</c:v>
                </c:pt>
                <c:pt idx="17">
                  <c:v>29534</c:v>
                </c:pt>
                <c:pt idx="18">
                  <c:v>32700</c:v>
                </c:pt>
                <c:pt idx="19">
                  <c:v>37138</c:v>
                </c:pt>
                <c:pt idx="20">
                  <c:v>40369</c:v>
                </c:pt>
                <c:pt idx="21">
                  <c:v>43565</c:v>
                </c:pt>
                <c:pt idx="22">
                  <c:v>46449</c:v>
                </c:pt>
                <c:pt idx="23">
                  <c:v>48983</c:v>
                </c:pt>
                <c:pt idx="24">
                  <c:v>52244</c:v>
                </c:pt>
                <c:pt idx="25">
                  <c:v>57174</c:v>
                </c:pt>
                <c:pt idx="26">
                  <c:v>66730</c:v>
                </c:pt>
                <c:pt idx="27">
                  <c:v>70598</c:v>
                </c:pt>
                <c:pt idx="28">
                  <c:v>73242</c:v>
                </c:pt>
                <c:pt idx="29">
                  <c:v>76695</c:v>
                </c:pt>
                <c:pt idx="30">
                  <c:v>81666</c:v>
                </c:pt>
                <c:pt idx="31">
                  <c:v>87713</c:v>
                </c:pt>
                <c:pt idx="32">
                  <c:v>95860</c:v>
                </c:pt>
                <c:pt idx="33">
                  <c:v>102503</c:v>
                </c:pt>
                <c:pt idx="34">
                  <c:v>107398</c:v>
                </c:pt>
                <c:pt idx="35">
                  <c:v>111057</c:v>
                </c:pt>
                <c:pt idx="36">
                  <c:v>114640</c:v>
                </c:pt>
                <c:pt idx="37">
                  <c:v>121449</c:v>
                </c:pt>
                <c:pt idx="38">
                  <c:v>128286</c:v>
                </c:pt>
                <c:pt idx="39">
                  <c:v>135051</c:v>
                </c:pt>
                <c:pt idx="40">
                  <c:v>141877</c:v>
                </c:pt>
                <c:pt idx="41">
                  <c:v>149984</c:v>
                </c:pt>
                <c:pt idx="42">
                  <c:v>154989</c:v>
                </c:pt>
                <c:pt idx="43">
                  <c:v>159331</c:v>
                </c:pt>
                <c:pt idx="44">
                  <c:v>167557</c:v>
                </c:pt>
                <c:pt idx="45">
                  <c:v>176953</c:v>
                </c:pt>
                <c:pt idx="46">
                  <c:v>186325</c:v>
                </c:pt>
                <c:pt idx="47">
                  <c:v>196302</c:v>
                </c:pt>
                <c:pt idx="48">
                  <c:v>205832</c:v>
                </c:pt>
                <c:pt idx="49">
                  <c:v>211092</c:v>
                </c:pt>
                <c:pt idx="50">
                  <c:v>214870</c:v>
                </c:pt>
                <c:pt idx="51">
                  <c:v>221968</c:v>
                </c:pt>
                <c:pt idx="52">
                  <c:v>232674</c:v>
                </c:pt>
                <c:pt idx="53">
                  <c:v>243513</c:v>
                </c:pt>
                <c:pt idx="54">
                  <c:v>255331</c:v>
                </c:pt>
                <c:pt idx="55">
                  <c:v>264155</c:v>
                </c:pt>
                <c:pt idx="56">
                  <c:v>270486</c:v>
                </c:pt>
                <c:pt idx="57">
                  <c:v>277197</c:v>
                </c:pt>
                <c:pt idx="58">
                  <c:v>290699</c:v>
                </c:pt>
                <c:pt idx="59">
                  <c:v>302715</c:v>
                </c:pt>
                <c:pt idx="60">
                  <c:v>314298</c:v>
                </c:pt>
                <c:pt idx="61">
                  <c:v>326940</c:v>
                </c:pt>
                <c:pt idx="62">
                  <c:v>337797</c:v>
                </c:pt>
                <c:pt idx="63">
                  <c:v>342850</c:v>
                </c:pt>
                <c:pt idx="64">
                  <c:v>351423</c:v>
                </c:pt>
                <c:pt idx="65">
                  <c:v>365895</c:v>
                </c:pt>
                <c:pt idx="66">
                  <c:v>376943</c:v>
                </c:pt>
                <c:pt idx="67">
                  <c:v>390644</c:v>
                </c:pt>
                <c:pt idx="68">
                  <c:v>403702</c:v>
                </c:pt>
                <c:pt idx="69">
                  <c:v>410857</c:v>
                </c:pt>
                <c:pt idx="70">
                  <c:v>418835</c:v>
                </c:pt>
                <c:pt idx="71">
                  <c:v>425290</c:v>
                </c:pt>
                <c:pt idx="72">
                  <c:v>439806</c:v>
                </c:pt>
                <c:pt idx="73">
                  <c:v>455294</c:v>
                </c:pt>
                <c:pt idx="74">
                  <c:v>466287</c:v>
                </c:pt>
                <c:pt idx="75">
                  <c:v>477765</c:v>
                </c:pt>
                <c:pt idx="76">
                  <c:v>485134</c:v>
                </c:pt>
                <c:pt idx="77">
                  <c:v>492642</c:v>
                </c:pt>
                <c:pt idx="78">
                  <c:v>513244</c:v>
                </c:pt>
                <c:pt idx="79">
                  <c:v>524163</c:v>
                </c:pt>
                <c:pt idx="80">
                  <c:v>538243</c:v>
                </c:pt>
                <c:pt idx="81">
                  <c:v>550405</c:v>
                </c:pt>
                <c:pt idx="82">
                  <c:v>564550</c:v>
                </c:pt>
                <c:pt idx="83">
                  <c:v>576359</c:v>
                </c:pt>
                <c:pt idx="84">
                  <c:v>581437</c:v>
                </c:pt>
                <c:pt idx="85">
                  <c:v>596355</c:v>
                </c:pt>
                <c:pt idx="86">
                  <c:v>607863</c:v>
                </c:pt>
                <c:pt idx="87">
                  <c:v>622565</c:v>
                </c:pt>
                <c:pt idx="88">
                  <c:v>641593</c:v>
                </c:pt>
                <c:pt idx="89">
                  <c:v>658784</c:v>
                </c:pt>
                <c:pt idx="90">
                  <c:v>670241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A6A-4B01-A558-0F727645790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9440128"/>
        <c:axId val="119441664"/>
      </c:scatterChart>
      <c:valAx>
        <c:axId val="119440128"/>
        <c:scaling>
          <c:orientation val="minMax"/>
        </c:scaling>
        <c:delete val="0"/>
        <c:axPos val="b"/>
        <c:numFmt formatCode="0" sourceLinked="1"/>
        <c:majorTickMark val="out"/>
        <c:minorTickMark val="out"/>
        <c:tickLblPos val="nextTo"/>
        <c:spPr>
          <a:ln/>
        </c:spPr>
        <c:crossAx val="119441664"/>
        <c:crosses val="autoZero"/>
        <c:crossBetween val="midCat"/>
        <c:majorUnit val="14"/>
        <c:minorUnit val="7"/>
      </c:valAx>
      <c:valAx>
        <c:axId val="119441664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1944012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RegGraf!$AH$8</c:f>
              <c:strCache>
                <c:ptCount val="1"/>
                <c:pt idx="0">
                  <c:v>terapia intensiva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RegGraf!$W$10:$W$130</c:f>
              <c:numCache>
                <c:formatCode>0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RegGraf!$AH$10:$AH$130</c:f>
              <c:numCache>
                <c:formatCode>General</c:formatCode>
                <c:ptCount val="121"/>
                <c:pt idx="0">
                  <c:v>19</c:v>
                </c:pt>
                <c:pt idx="1">
                  <c:v>25</c:v>
                </c:pt>
                <c:pt idx="2">
                  <c:v>25</c:v>
                </c:pt>
                <c:pt idx="3">
                  <c:v>41</c:v>
                </c:pt>
                <c:pt idx="4">
                  <c:v>47</c:v>
                </c:pt>
                <c:pt idx="5">
                  <c:v>80</c:v>
                </c:pt>
                <c:pt idx="6">
                  <c:v>106</c:v>
                </c:pt>
                <c:pt idx="7">
                  <c:v>127</c:v>
                </c:pt>
                <c:pt idx="8">
                  <c:v>167</c:v>
                </c:pt>
                <c:pt idx="9">
                  <c:v>209</c:v>
                </c:pt>
                <c:pt idx="10">
                  <c:v>244</c:v>
                </c:pt>
                <c:pt idx="11">
                  <c:v>309</c:v>
                </c:pt>
                <c:pt idx="12">
                  <c:v>359</c:v>
                </c:pt>
                <c:pt idx="13">
                  <c:v>399</c:v>
                </c:pt>
                <c:pt idx="14">
                  <c:v>440</c:v>
                </c:pt>
                <c:pt idx="15">
                  <c:v>466</c:v>
                </c:pt>
                <c:pt idx="16">
                  <c:v>560</c:v>
                </c:pt>
                <c:pt idx="17">
                  <c:v>605</c:v>
                </c:pt>
                <c:pt idx="18">
                  <c:v>650</c:v>
                </c:pt>
                <c:pt idx="19">
                  <c:v>732</c:v>
                </c:pt>
                <c:pt idx="20">
                  <c:v>767</c:v>
                </c:pt>
                <c:pt idx="21">
                  <c:v>823</c:v>
                </c:pt>
                <c:pt idx="22">
                  <c:v>879</c:v>
                </c:pt>
                <c:pt idx="23">
                  <c:v>924</c:v>
                </c:pt>
                <c:pt idx="24">
                  <c:v>1006</c:v>
                </c:pt>
                <c:pt idx="25">
                  <c:v>1050</c:v>
                </c:pt>
                <c:pt idx="26">
                  <c:v>1093</c:v>
                </c:pt>
                <c:pt idx="27">
                  <c:v>1142</c:v>
                </c:pt>
                <c:pt idx="28">
                  <c:v>1183</c:v>
                </c:pt>
                <c:pt idx="29">
                  <c:v>1194</c:v>
                </c:pt>
                <c:pt idx="30">
                  <c:v>1236</c:v>
                </c:pt>
                <c:pt idx="31">
                  <c:v>1263</c:v>
                </c:pt>
                <c:pt idx="32">
                  <c:v>1292</c:v>
                </c:pt>
                <c:pt idx="33">
                  <c:v>1319</c:v>
                </c:pt>
                <c:pt idx="34">
                  <c:v>1328</c:v>
                </c:pt>
                <c:pt idx="35">
                  <c:v>1330</c:v>
                </c:pt>
                <c:pt idx="36">
                  <c:v>1324</c:v>
                </c:pt>
                <c:pt idx="37">
                  <c:v>1342</c:v>
                </c:pt>
                <c:pt idx="38">
                  <c:v>1351</c:v>
                </c:pt>
                <c:pt idx="39">
                  <c:v>1381</c:v>
                </c:pt>
                <c:pt idx="40">
                  <c:v>1326</c:v>
                </c:pt>
                <c:pt idx="41">
                  <c:v>1317</c:v>
                </c:pt>
                <c:pt idx="42">
                  <c:v>1343</c:v>
                </c:pt>
                <c:pt idx="43">
                  <c:v>1305</c:v>
                </c:pt>
                <c:pt idx="44">
                  <c:v>1257</c:v>
                </c:pt>
                <c:pt idx="45">
                  <c:v>1236</c:v>
                </c:pt>
                <c:pt idx="46">
                  <c:v>1202</c:v>
                </c:pt>
                <c:pt idx="47">
                  <c:v>1174</c:v>
                </c:pt>
                <c:pt idx="48">
                  <c:v>1176</c:v>
                </c:pt>
                <c:pt idx="49">
                  <c:v>1143</c:v>
                </c:pt>
                <c:pt idx="50">
                  <c:v>1122</c:v>
                </c:pt>
                <c:pt idx="51">
                  <c:v>1074</c:v>
                </c:pt>
                <c:pt idx="52">
                  <c:v>1032</c:v>
                </c:pt>
                <c:pt idx="53">
                  <c:v>971</c:v>
                </c:pt>
                <c:pt idx="54">
                  <c:v>947</c:v>
                </c:pt>
                <c:pt idx="55">
                  <c:v>922</c:v>
                </c:pt>
                <c:pt idx="56">
                  <c:v>901</c:v>
                </c:pt>
                <c:pt idx="57">
                  <c:v>851</c:v>
                </c:pt>
                <c:pt idx="58">
                  <c:v>817</c:v>
                </c:pt>
                <c:pt idx="59">
                  <c:v>790</c:v>
                </c:pt>
                <c:pt idx="60">
                  <c:v>756</c:v>
                </c:pt>
                <c:pt idx="61">
                  <c:v>724</c:v>
                </c:pt>
                <c:pt idx="62">
                  <c:v>706</c:v>
                </c:pt>
                <c:pt idx="63">
                  <c:v>680</c:v>
                </c:pt>
                <c:pt idx="64">
                  <c:v>655</c:v>
                </c:pt>
                <c:pt idx="65">
                  <c:v>634</c:v>
                </c:pt>
                <c:pt idx="66">
                  <c:v>605</c:v>
                </c:pt>
                <c:pt idx="67">
                  <c:v>563</c:v>
                </c:pt>
                <c:pt idx="68">
                  <c:v>545</c:v>
                </c:pt>
                <c:pt idx="69">
                  <c:v>532</c:v>
                </c:pt>
                <c:pt idx="70">
                  <c:v>532</c:v>
                </c:pt>
                <c:pt idx="71">
                  <c:v>509</c:v>
                </c:pt>
                <c:pt idx="72">
                  <c:v>480</c:v>
                </c:pt>
                <c:pt idx="73">
                  <c:v>480</c:v>
                </c:pt>
                <c:pt idx="74">
                  <c:v>400</c:v>
                </c:pt>
                <c:pt idx="75">
                  <c:v>330</c:v>
                </c:pt>
                <c:pt idx="76">
                  <c:v>348</c:v>
                </c:pt>
                <c:pt idx="77">
                  <c:v>341</c:v>
                </c:pt>
                <c:pt idx="78">
                  <c:v>322</c:v>
                </c:pt>
                <c:pt idx="79">
                  <c:v>307</c:v>
                </c:pt>
                <c:pt idx="80">
                  <c:v>297</c:v>
                </c:pt>
                <c:pt idx="81">
                  <c:v>276</c:v>
                </c:pt>
                <c:pt idx="82">
                  <c:v>268</c:v>
                </c:pt>
                <c:pt idx="83">
                  <c:v>255</c:v>
                </c:pt>
                <c:pt idx="84">
                  <c:v>252</c:v>
                </c:pt>
                <c:pt idx="85">
                  <c:v>244</c:v>
                </c:pt>
                <c:pt idx="86">
                  <c:v>231</c:v>
                </c:pt>
                <c:pt idx="87">
                  <c:v>226</c:v>
                </c:pt>
                <c:pt idx="88">
                  <c:v>207</c:v>
                </c:pt>
                <c:pt idx="89">
                  <c:v>199</c:v>
                </c:pt>
                <c:pt idx="90">
                  <c:v>197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7A5-4E31-A5EE-1E88F091F28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8973184"/>
        <c:axId val="118974720"/>
      </c:scatterChart>
      <c:valAx>
        <c:axId val="118973184"/>
        <c:scaling>
          <c:orientation val="minMax"/>
        </c:scaling>
        <c:delete val="0"/>
        <c:axPos val="b"/>
        <c:numFmt formatCode="0" sourceLinked="1"/>
        <c:majorTickMark val="out"/>
        <c:minorTickMark val="out"/>
        <c:tickLblPos val="nextTo"/>
        <c:spPr>
          <a:ln/>
        </c:spPr>
        <c:crossAx val="118974720"/>
        <c:crosses val="autoZero"/>
        <c:crossBetween val="midCat"/>
        <c:majorUnit val="14"/>
        <c:minorUnit val="7"/>
      </c:valAx>
      <c:valAx>
        <c:axId val="11897472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1897318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RegGraf!$AL$8</c:f>
              <c:strCache>
                <c:ptCount val="1"/>
                <c:pt idx="0">
                  <c:v>variazione totale positivi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RegGraf!$W$10:$W$130</c:f>
              <c:numCache>
                <c:formatCode>0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RegGraf!$AL$10:$AL$130</c:f>
              <c:numCache>
                <c:formatCode>General</c:formatCode>
                <c:ptCount val="121"/>
                <c:pt idx="0">
                  <c:v>0</c:v>
                </c:pt>
                <c:pt idx="1">
                  <c:v>65</c:v>
                </c:pt>
                <c:pt idx="2">
                  <c:v>18</c:v>
                </c:pt>
                <c:pt idx="3">
                  <c:v>100</c:v>
                </c:pt>
                <c:pt idx="4">
                  <c:v>125</c:v>
                </c:pt>
                <c:pt idx="5">
                  <c:v>78</c:v>
                </c:pt>
                <c:pt idx="6">
                  <c:v>335</c:v>
                </c:pt>
                <c:pt idx="7">
                  <c:v>190</c:v>
                </c:pt>
                <c:pt idx="8">
                  <c:v>249</c:v>
                </c:pt>
                <c:pt idx="9">
                  <c:v>171</c:v>
                </c:pt>
                <c:pt idx="10">
                  <c:v>280</c:v>
                </c:pt>
                <c:pt idx="11">
                  <c:v>231</c:v>
                </c:pt>
                <c:pt idx="12">
                  <c:v>734</c:v>
                </c:pt>
                <c:pt idx="13">
                  <c:v>630</c:v>
                </c:pt>
                <c:pt idx="14">
                  <c:v>1118</c:v>
                </c:pt>
                <c:pt idx="15">
                  <c:v>-63</c:v>
                </c:pt>
                <c:pt idx="16">
                  <c:v>1336</c:v>
                </c:pt>
                <c:pt idx="17">
                  <c:v>1133</c:v>
                </c:pt>
                <c:pt idx="18">
                  <c:v>836</c:v>
                </c:pt>
                <c:pt idx="19">
                  <c:v>1327</c:v>
                </c:pt>
                <c:pt idx="20">
                  <c:v>984</c:v>
                </c:pt>
                <c:pt idx="21">
                  <c:v>818</c:v>
                </c:pt>
                <c:pt idx="22">
                  <c:v>1234</c:v>
                </c:pt>
                <c:pt idx="23">
                  <c:v>171</c:v>
                </c:pt>
                <c:pt idx="24">
                  <c:v>1672</c:v>
                </c:pt>
                <c:pt idx="25">
                  <c:v>1482</c:v>
                </c:pt>
                <c:pt idx="26">
                  <c:v>1950</c:v>
                </c:pt>
                <c:pt idx="27">
                  <c:v>515</c:v>
                </c:pt>
                <c:pt idx="28">
                  <c:v>1025</c:v>
                </c:pt>
                <c:pt idx="29">
                  <c:v>958</c:v>
                </c:pt>
                <c:pt idx="30">
                  <c:v>723</c:v>
                </c:pt>
                <c:pt idx="31">
                  <c:v>1598</c:v>
                </c:pt>
                <c:pt idx="32">
                  <c:v>1706</c:v>
                </c:pt>
                <c:pt idx="33">
                  <c:v>614</c:v>
                </c:pt>
                <c:pt idx="34">
                  <c:v>883</c:v>
                </c:pt>
                <c:pt idx="35">
                  <c:v>-386</c:v>
                </c:pt>
                <c:pt idx="36">
                  <c:v>118</c:v>
                </c:pt>
                <c:pt idx="37">
                  <c:v>641</c:v>
                </c:pt>
                <c:pt idx="38">
                  <c:v>111</c:v>
                </c:pt>
                <c:pt idx="39">
                  <c:v>313</c:v>
                </c:pt>
                <c:pt idx="40">
                  <c:v>1031</c:v>
                </c:pt>
                <c:pt idx="41">
                  <c:v>904</c:v>
                </c:pt>
                <c:pt idx="42">
                  <c:v>345</c:v>
                </c:pt>
                <c:pt idx="43">
                  <c:v>-126</c:v>
                </c:pt>
                <c:pt idx="44">
                  <c:v>202</c:v>
                </c:pt>
                <c:pt idx="45">
                  <c:v>529</c:v>
                </c:pt>
                <c:pt idx="46">
                  <c:v>456</c:v>
                </c:pt>
                <c:pt idx="47">
                  <c:v>728</c:v>
                </c:pt>
                <c:pt idx="48">
                  <c:v>1007</c:v>
                </c:pt>
                <c:pt idx="49">
                  <c:v>670</c:v>
                </c:pt>
                <c:pt idx="50">
                  <c:v>428</c:v>
                </c:pt>
                <c:pt idx="51">
                  <c:v>558</c:v>
                </c:pt>
                <c:pt idx="52">
                  <c:v>169</c:v>
                </c:pt>
                <c:pt idx="53">
                  <c:v>344</c:v>
                </c:pt>
                <c:pt idx="54">
                  <c:v>761</c:v>
                </c:pt>
                <c:pt idx="55">
                  <c:v>302</c:v>
                </c:pt>
                <c:pt idx="56">
                  <c:v>90</c:v>
                </c:pt>
                <c:pt idx="57">
                  <c:v>-609</c:v>
                </c:pt>
                <c:pt idx="58">
                  <c:v>264</c:v>
                </c:pt>
                <c:pt idx="59">
                  <c:v>-369</c:v>
                </c:pt>
                <c:pt idx="60">
                  <c:v>495</c:v>
                </c:pt>
                <c:pt idx="61">
                  <c:v>105</c:v>
                </c:pt>
                <c:pt idx="62">
                  <c:v>693</c:v>
                </c:pt>
                <c:pt idx="63">
                  <c:v>275</c:v>
                </c:pt>
                <c:pt idx="64">
                  <c:v>303</c:v>
                </c:pt>
                <c:pt idx="65">
                  <c:v>378</c:v>
                </c:pt>
                <c:pt idx="66">
                  <c:v>89</c:v>
                </c:pt>
                <c:pt idx="67">
                  <c:v>262</c:v>
                </c:pt>
                <c:pt idx="68">
                  <c:v>194</c:v>
                </c:pt>
                <c:pt idx="69">
                  <c:v>259</c:v>
                </c:pt>
                <c:pt idx="70">
                  <c:v>381</c:v>
                </c:pt>
                <c:pt idx="71">
                  <c:v>-215</c:v>
                </c:pt>
                <c:pt idx="72">
                  <c:v>-5339</c:v>
                </c:pt>
                <c:pt idx="73">
                  <c:v>262</c:v>
                </c:pt>
                <c:pt idx="74">
                  <c:v>-32</c:v>
                </c:pt>
                <c:pt idx="75">
                  <c:v>-1721</c:v>
                </c:pt>
                <c:pt idx="76">
                  <c:v>-72</c:v>
                </c:pt>
                <c:pt idx="77">
                  <c:v>221</c:v>
                </c:pt>
                <c:pt idx="78">
                  <c:v>264</c:v>
                </c:pt>
                <c:pt idx="79">
                  <c:v>-643</c:v>
                </c:pt>
                <c:pt idx="80">
                  <c:v>-76</c:v>
                </c:pt>
                <c:pt idx="81">
                  <c:v>-2210</c:v>
                </c:pt>
                <c:pt idx="82">
                  <c:v>-67</c:v>
                </c:pt>
                <c:pt idx="83">
                  <c:v>-249</c:v>
                </c:pt>
                <c:pt idx="84">
                  <c:v>-357</c:v>
                </c:pt>
                <c:pt idx="85">
                  <c:v>218</c:v>
                </c:pt>
                <c:pt idx="86">
                  <c:v>-620</c:v>
                </c:pt>
                <c:pt idx="87">
                  <c:v>44</c:v>
                </c:pt>
                <c:pt idx="88">
                  <c:v>-782</c:v>
                </c:pt>
                <c:pt idx="89">
                  <c:v>-303</c:v>
                </c:pt>
                <c:pt idx="90">
                  <c:v>-16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2D9-41D0-B2E9-D60136B7992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9440128"/>
        <c:axId val="119441664"/>
      </c:scatterChart>
      <c:valAx>
        <c:axId val="119440128"/>
        <c:scaling>
          <c:orientation val="minMax"/>
        </c:scaling>
        <c:delete val="0"/>
        <c:axPos val="b"/>
        <c:numFmt formatCode="0" sourceLinked="1"/>
        <c:majorTickMark val="out"/>
        <c:minorTickMark val="out"/>
        <c:tickLblPos val="nextTo"/>
        <c:spPr>
          <a:ln/>
        </c:spPr>
        <c:crossAx val="119441664"/>
        <c:crosses val="autoZero"/>
        <c:crossBetween val="midCat"/>
        <c:majorUnit val="14"/>
        <c:minorUnit val="7"/>
      </c:valAx>
      <c:valAx>
        <c:axId val="119441664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1944012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RegGraf!$AJ$8</c:f>
              <c:strCache>
                <c:ptCount val="1"/>
                <c:pt idx="0">
                  <c:v>isolamento domiciliare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RegGraf!$W$10:$W$131</c:f>
              <c:numCache>
                <c:formatCode>0</c:formatCode>
                <c:ptCount val="122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RegGraf!$AJ$10:$AJ$131</c:f>
              <c:numCache>
                <c:formatCode>General</c:formatCode>
                <c:ptCount val="122"/>
                <c:pt idx="0">
                  <c:v>71</c:v>
                </c:pt>
                <c:pt idx="1">
                  <c:v>127</c:v>
                </c:pt>
                <c:pt idx="2">
                  <c:v>145</c:v>
                </c:pt>
                <c:pt idx="3">
                  <c:v>136</c:v>
                </c:pt>
                <c:pt idx="4">
                  <c:v>192</c:v>
                </c:pt>
                <c:pt idx="5">
                  <c:v>216</c:v>
                </c:pt>
                <c:pt idx="6">
                  <c:v>375</c:v>
                </c:pt>
                <c:pt idx="7">
                  <c:v>472</c:v>
                </c:pt>
                <c:pt idx="8">
                  <c:v>461</c:v>
                </c:pt>
                <c:pt idx="9">
                  <c:v>411</c:v>
                </c:pt>
                <c:pt idx="10">
                  <c:v>364</c:v>
                </c:pt>
                <c:pt idx="11">
                  <c:v>77</c:v>
                </c:pt>
                <c:pt idx="12">
                  <c:v>722</c:v>
                </c:pt>
                <c:pt idx="13">
                  <c:v>756</c:v>
                </c:pt>
                <c:pt idx="14">
                  <c:v>1248</c:v>
                </c:pt>
                <c:pt idx="15">
                  <c:v>642</c:v>
                </c:pt>
                <c:pt idx="16">
                  <c:v>1351</c:v>
                </c:pt>
                <c:pt idx="17">
                  <c:v>2044</c:v>
                </c:pt>
                <c:pt idx="18">
                  <c:v>2647</c:v>
                </c:pt>
                <c:pt idx="19">
                  <c:v>3429</c:v>
                </c:pt>
                <c:pt idx="20">
                  <c:v>3776</c:v>
                </c:pt>
                <c:pt idx="21">
                  <c:v>3867</c:v>
                </c:pt>
                <c:pt idx="22">
                  <c:v>4263</c:v>
                </c:pt>
                <c:pt idx="23">
                  <c:v>4057</c:v>
                </c:pt>
                <c:pt idx="24">
                  <c:v>5545</c:v>
                </c:pt>
                <c:pt idx="25">
                  <c:v>6635</c:v>
                </c:pt>
                <c:pt idx="26">
                  <c:v>8019</c:v>
                </c:pt>
                <c:pt idx="27">
                  <c:v>7304</c:v>
                </c:pt>
                <c:pt idx="28">
                  <c:v>8461</c:v>
                </c:pt>
                <c:pt idx="29">
                  <c:v>8963</c:v>
                </c:pt>
                <c:pt idx="30">
                  <c:v>9329</c:v>
                </c:pt>
                <c:pt idx="31">
                  <c:v>10245</c:v>
                </c:pt>
                <c:pt idx="32">
                  <c:v>11466</c:v>
                </c:pt>
                <c:pt idx="33">
                  <c:v>12038</c:v>
                </c:pt>
                <c:pt idx="34">
                  <c:v>12451</c:v>
                </c:pt>
                <c:pt idx="35">
                  <c:v>11861</c:v>
                </c:pt>
                <c:pt idx="36">
                  <c:v>11917</c:v>
                </c:pt>
                <c:pt idx="37">
                  <c:v>12496</c:v>
                </c:pt>
                <c:pt idx="38">
                  <c:v>12763</c:v>
                </c:pt>
                <c:pt idx="39">
                  <c:v>13006</c:v>
                </c:pt>
                <c:pt idx="40">
                  <c:v>13892</c:v>
                </c:pt>
                <c:pt idx="41">
                  <c:v>14798</c:v>
                </c:pt>
                <c:pt idx="42">
                  <c:v>15212</c:v>
                </c:pt>
                <c:pt idx="43">
                  <c:v>15205</c:v>
                </c:pt>
                <c:pt idx="44">
                  <c:v>15569</c:v>
                </c:pt>
                <c:pt idx="45">
                  <c:v>16042</c:v>
                </c:pt>
                <c:pt idx="46">
                  <c:v>16451</c:v>
                </c:pt>
                <c:pt idx="47">
                  <c:v>17058</c:v>
                </c:pt>
                <c:pt idx="48">
                  <c:v>18120</c:v>
                </c:pt>
                <c:pt idx="49">
                  <c:v>18764</c:v>
                </c:pt>
                <c:pt idx="50">
                  <c:v>19164</c:v>
                </c:pt>
                <c:pt idx="51">
                  <c:v>19804</c:v>
                </c:pt>
                <c:pt idx="52">
                  <c:v>20702</c:v>
                </c:pt>
                <c:pt idx="53">
                  <c:v>21836</c:v>
                </c:pt>
                <c:pt idx="54">
                  <c:v>23206</c:v>
                </c:pt>
                <c:pt idx="55">
                  <c:v>23233</c:v>
                </c:pt>
                <c:pt idx="56">
                  <c:v>23548</c:v>
                </c:pt>
                <c:pt idx="57">
                  <c:v>23322</c:v>
                </c:pt>
                <c:pt idx="58">
                  <c:v>23733</c:v>
                </c:pt>
                <c:pt idx="59">
                  <c:v>23891</c:v>
                </c:pt>
                <c:pt idx="60">
                  <c:v>24821</c:v>
                </c:pt>
                <c:pt idx="61">
                  <c:v>25260</c:v>
                </c:pt>
                <c:pt idx="62">
                  <c:v>25979</c:v>
                </c:pt>
                <c:pt idx="63">
                  <c:v>27236</c:v>
                </c:pt>
                <c:pt idx="64">
                  <c:v>27809</c:v>
                </c:pt>
                <c:pt idx="65">
                  <c:v>28368</c:v>
                </c:pt>
                <c:pt idx="66">
                  <c:v>28772</c:v>
                </c:pt>
                <c:pt idx="67">
                  <c:v>29282</c:v>
                </c:pt>
                <c:pt idx="68">
                  <c:v>29593</c:v>
                </c:pt>
                <c:pt idx="69">
                  <c:v>29785</c:v>
                </c:pt>
                <c:pt idx="70">
                  <c:v>30361</c:v>
                </c:pt>
                <c:pt idx="71">
                  <c:v>30382</c:v>
                </c:pt>
                <c:pt idx="72">
                  <c:v>25194</c:v>
                </c:pt>
                <c:pt idx="73">
                  <c:v>25687</c:v>
                </c:pt>
                <c:pt idx="74">
                  <c:v>25881</c:v>
                </c:pt>
                <c:pt idx="75">
                  <c:v>24397</c:v>
                </c:pt>
                <c:pt idx="76">
                  <c:v>24414</c:v>
                </c:pt>
                <c:pt idx="77">
                  <c:v>24673</c:v>
                </c:pt>
                <c:pt idx="78">
                  <c:v>25131</c:v>
                </c:pt>
                <c:pt idx="79">
                  <c:v>24718</c:v>
                </c:pt>
                <c:pt idx="80">
                  <c:v>24841</c:v>
                </c:pt>
                <c:pt idx="81">
                  <c:v>22765</c:v>
                </c:pt>
                <c:pt idx="82">
                  <c:v>22890</c:v>
                </c:pt>
                <c:pt idx="83">
                  <c:v>22695</c:v>
                </c:pt>
                <c:pt idx="84">
                  <c:v>22339</c:v>
                </c:pt>
                <c:pt idx="85">
                  <c:v>22621</c:v>
                </c:pt>
                <c:pt idx="86">
                  <c:v>22159</c:v>
                </c:pt>
                <c:pt idx="87">
                  <c:v>22370</c:v>
                </c:pt>
                <c:pt idx="88">
                  <c:v>21698</c:v>
                </c:pt>
                <c:pt idx="89">
                  <c:v>21405</c:v>
                </c:pt>
                <c:pt idx="90">
                  <c:v>21400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62B-4BED-ADC0-A7A9B724976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9315456"/>
        <c:axId val="119325440"/>
      </c:scatterChart>
      <c:valAx>
        <c:axId val="119315456"/>
        <c:scaling>
          <c:orientation val="minMax"/>
        </c:scaling>
        <c:delete val="0"/>
        <c:axPos val="b"/>
        <c:numFmt formatCode="0" sourceLinked="1"/>
        <c:majorTickMark val="out"/>
        <c:minorTickMark val="out"/>
        <c:tickLblPos val="nextTo"/>
        <c:spPr>
          <a:ln/>
        </c:spPr>
        <c:crossAx val="119325440"/>
        <c:crosses val="autoZero"/>
        <c:crossBetween val="midCat"/>
        <c:majorUnit val="14"/>
        <c:minorUnit val="7"/>
      </c:valAx>
      <c:valAx>
        <c:axId val="119325440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1931545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RegGraf!$AM$8</c:f>
              <c:strCache>
                <c:ptCount val="1"/>
                <c:pt idx="0">
                  <c:v>nuovi positivi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RegGraf!$W$10:$W$130</c:f>
              <c:numCache>
                <c:formatCode>0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RegGraf!$AM$10:$AM$130</c:f>
              <c:numCache>
                <c:formatCode>General</c:formatCode>
                <c:ptCount val="121"/>
                <c:pt idx="0">
                  <c:v>166</c:v>
                </c:pt>
                <c:pt idx="1">
                  <c:v>68</c:v>
                </c:pt>
                <c:pt idx="2">
                  <c:v>18</c:v>
                </c:pt>
                <c:pt idx="3">
                  <c:v>145</c:v>
                </c:pt>
                <c:pt idx="4">
                  <c:v>128</c:v>
                </c:pt>
                <c:pt idx="5">
                  <c:v>84</c:v>
                </c:pt>
                <c:pt idx="6">
                  <c:v>369</c:v>
                </c:pt>
                <c:pt idx="7">
                  <c:v>270</c:v>
                </c:pt>
                <c:pt idx="8">
                  <c:v>266</c:v>
                </c:pt>
                <c:pt idx="9">
                  <c:v>300</c:v>
                </c:pt>
                <c:pt idx="10">
                  <c:v>431</c:v>
                </c:pt>
                <c:pt idx="11">
                  <c:v>361</c:v>
                </c:pt>
                <c:pt idx="12">
                  <c:v>808</c:v>
                </c:pt>
                <c:pt idx="13">
                  <c:v>769</c:v>
                </c:pt>
                <c:pt idx="14">
                  <c:v>1280</c:v>
                </c:pt>
                <c:pt idx="15">
                  <c:v>322</c:v>
                </c:pt>
                <c:pt idx="16">
                  <c:v>1489</c:v>
                </c:pt>
                <c:pt idx="17">
                  <c:v>1445</c:v>
                </c:pt>
                <c:pt idx="18">
                  <c:v>1095</c:v>
                </c:pt>
                <c:pt idx="19">
                  <c:v>1865</c:v>
                </c:pt>
                <c:pt idx="20">
                  <c:v>1587</c:v>
                </c:pt>
                <c:pt idx="21">
                  <c:v>1377</c:v>
                </c:pt>
                <c:pt idx="22">
                  <c:v>1571</c:v>
                </c:pt>
                <c:pt idx="23">
                  <c:v>1493</c:v>
                </c:pt>
                <c:pt idx="24">
                  <c:v>2171</c:v>
                </c:pt>
                <c:pt idx="25">
                  <c:v>2380</c:v>
                </c:pt>
                <c:pt idx="26">
                  <c:v>3251</c:v>
                </c:pt>
                <c:pt idx="27">
                  <c:v>1691</c:v>
                </c:pt>
                <c:pt idx="28">
                  <c:v>1555</c:v>
                </c:pt>
                <c:pt idx="29">
                  <c:v>1942</c:v>
                </c:pt>
                <c:pt idx="30">
                  <c:v>1643</c:v>
                </c:pt>
                <c:pt idx="31">
                  <c:v>2543</c:v>
                </c:pt>
                <c:pt idx="32">
                  <c:v>2409</c:v>
                </c:pt>
                <c:pt idx="33">
                  <c:v>2117</c:v>
                </c:pt>
                <c:pt idx="34">
                  <c:v>1592</c:v>
                </c:pt>
                <c:pt idx="35">
                  <c:v>1154</c:v>
                </c:pt>
                <c:pt idx="36">
                  <c:v>1047</c:v>
                </c:pt>
                <c:pt idx="37">
                  <c:v>1565</c:v>
                </c:pt>
                <c:pt idx="38">
                  <c:v>1292</c:v>
                </c:pt>
                <c:pt idx="39">
                  <c:v>1455</c:v>
                </c:pt>
                <c:pt idx="40">
                  <c:v>1598</c:v>
                </c:pt>
                <c:pt idx="41">
                  <c:v>1337</c:v>
                </c:pt>
                <c:pt idx="42">
                  <c:v>1079</c:v>
                </c:pt>
                <c:pt idx="43">
                  <c:v>791</c:v>
                </c:pt>
                <c:pt idx="44">
                  <c:v>1089</c:v>
                </c:pt>
                <c:pt idx="45">
                  <c:v>1388</c:v>
                </c:pt>
                <c:pt idx="46">
                  <c:v>1246</c:v>
                </c:pt>
                <c:pt idx="47">
                  <c:v>1544</c:v>
                </c:pt>
                <c:pt idx="48">
                  <c:v>1460</c:v>
                </c:pt>
                <c:pt idx="49">
                  <c:v>1262</c:v>
                </c:pt>
                <c:pt idx="50">
                  <c:v>1012</c:v>
                </c:pt>
                <c:pt idx="51">
                  <c:v>827</c:v>
                </c:pt>
                <c:pt idx="52">
                  <c:v>941</c:v>
                </c:pt>
                <c:pt idx="53">
                  <c:v>1041</c:v>
                </c:pt>
                <c:pt idx="54">
                  <c:v>1246</c:v>
                </c:pt>
                <c:pt idx="55">
                  <c:v>855</c:v>
                </c:pt>
                <c:pt idx="56">
                  <c:v>735</c:v>
                </c:pt>
                <c:pt idx="57">
                  <c:v>960</c:v>
                </c:pt>
                <c:pt idx="58">
                  <c:v>1161</c:v>
                </c:pt>
                <c:pt idx="59">
                  <c:v>1073</c:v>
                </c:pt>
                <c:pt idx="60">
                  <c:v>1091</c:v>
                </c:pt>
                <c:pt idx="61">
                  <c:v>713</c:v>
                </c:pt>
                <c:pt idx="62">
                  <c:v>920</c:v>
                </c:pt>
                <c:pt idx="63">
                  <c:v>590</c:v>
                </c:pt>
                <c:pt idx="64">
                  <c:v>869</c:v>
                </c:pt>
                <c:pt idx="65">
                  <c:v>786</c:v>
                </c:pt>
                <c:pt idx="66">
                  <c:v>598</c:v>
                </c:pt>
                <c:pt idx="67">
                  <c:v>737</c:v>
                </c:pt>
                <c:pt idx="68">
                  <c:v>533</c:v>
                </c:pt>
                <c:pt idx="69">
                  <c:v>526</c:v>
                </c:pt>
                <c:pt idx="70">
                  <c:v>577</c:v>
                </c:pt>
                <c:pt idx="71">
                  <c:v>500</c:v>
                </c:pt>
                <c:pt idx="72">
                  <c:v>764</c:v>
                </c:pt>
                <c:pt idx="73">
                  <c:v>720</c:v>
                </c:pt>
                <c:pt idx="74">
                  <c:v>634</c:v>
                </c:pt>
                <c:pt idx="75">
                  <c:v>502</c:v>
                </c:pt>
                <c:pt idx="76">
                  <c:v>282</c:v>
                </c:pt>
                <c:pt idx="77">
                  <c:v>364</c:v>
                </c:pt>
                <c:pt idx="78">
                  <c:v>1033</c:v>
                </c:pt>
                <c:pt idx="79">
                  <c:v>394</c:v>
                </c:pt>
                <c:pt idx="80">
                  <c:v>522</c:v>
                </c:pt>
                <c:pt idx="81">
                  <c:v>299</c:v>
                </c:pt>
                <c:pt idx="82">
                  <c:v>399</c:v>
                </c:pt>
                <c:pt idx="83">
                  <c:v>326</c:v>
                </c:pt>
                <c:pt idx="84">
                  <c:v>175</c:v>
                </c:pt>
                <c:pt idx="85">
                  <c:v>462</c:v>
                </c:pt>
                <c:pt idx="86">
                  <c:v>294</c:v>
                </c:pt>
                <c:pt idx="87">
                  <c:v>316</c:v>
                </c:pt>
                <c:pt idx="88">
                  <c:v>293</c:v>
                </c:pt>
                <c:pt idx="89">
                  <c:v>441</c:v>
                </c:pt>
                <c:pt idx="90">
                  <c:v>285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4B7-4E40-ADB4-A3F4C999AB4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8999296"/>
        <c:axId val="119005184"/>
      </c:scatterChart>
      <c:valAx>
        <c:axId val="118999296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crossAx val="119005184"/>
        <c:crosses val="autoZero"/>
        <c:crossBetween val="midCat"/>
        <c:majorUnit val="10"/>
      </c:valAx>
      <c:valAx>
        <c:axId val="119005184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1899929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RegGraf!$AS$8</c:f>
              <c:strCache>
                <c:ptCount val="1"/>
                <c:pt idx="0">
                  <c:v>guariti nel  giorno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RegGraf!$W$10:$W$130</c:f>
              <c:numCache>
                <c:formatCode>0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RegGraf!$AS$10:$AS$130</c:f>
              <c:numCache>
                <c:formatCode>General</c:formatCode>
                <c:ptCount val="121"/>
                <c:pt idx="1">
                  <c:v>0</c:v>
                </c:pt>
                <c:pt idx="2">
                  <c:v>0</c:v>
                </c:pt>
                <c:pt idx="3">
                  <c:v>40</c:v>
                </c:pt>
                <c:pt idx="4">
                  <c:v>0</c:v>
                </c:pt>
                <c:pt idx="5">
                  <c:v>0</c:v>
                </c:pt>
                <c:pt idx="6">
                  <c:v>33</c:v>
                </c:pt>
                <c:pt idx="7">
                  <c:v>66</c:v>
                </c:pt>
                <c:pt idx="8">
                  <c:v>0</c:v>
                </c:pt>
                <c:pt idx="9">
                  <c:v>111</c:v>
                </c:pt>
                <c:pt idx="10">
                  <c:v>126</c:v>
                </c:pt>
                <c:pt idx="11">
                  <c:v>93</c:v>
                </c:pt>
                <c:pt idx="12">
                  <c:v>55</c:v>
                </c:pt>
                <c:pt idx="13">
                  <c:v>26</c:v>
                </c:pt>
                <c:pt idx="14">
                  <c:v>96</c:v>
                </c:pt>
                <c:pt idx="15">
                  <c:v>250</c:v>
                </c:pt>
                <c:pt idx="16">
                  <c:v>4</c:v>
                </c:pt>
                <c:pt idx="17">
                  <c:v>185</c:v>
                </c:pt>
                <c:pt idx="18">
                  <c:v>113</c:v>
                </c:pt>
                <c:pt idx="19">
                  <c:v>462</c:v>
                </c:pt>
                <c:pt idx="20">
                  <c:v>351</c:v>
                </c:pt>
                <c:pt idx="21">
                  <c:v>357</c:v>
                </c:pt>
                <c:pt idx="22">
                  <c:v>117</c:v>
                </c:pt>
                <c:pt idx="23">
                  <c:v>1003</c:v>
                </c:pt>
                <c:pt idx="24">
                  <c:v>290</c:v>
                </c:pt>
                <c:pt idx="25">
                  <c:v>517</c:v>
                </c:pt>
                <c:pt idx="26">
                  <c:v>755</c:v>
                </c:pt>
                <c:pt idx="27">
                  <c:v>815</c:v>
                </c:pt>
                <c:pt idx="28">
                  <c:v>210</c:v>
                </c:pt>
                <c:pt idx="29">
                  <c:v>582</c:v>
                </c:pt>
                <c:pt idx="30">
                  <c:v>624</c:v>
                </c:pt>
                <c:pt idx="31">
                  <c:v>558</c:v>
                </c:pt>
                <c:pt idx="32">
                  <c:v>162</c:v>
                </c:pt>
                <c:pt idx="33">
                  <c:v>961</c:v>
                </c:pt>
                <c:pt idx="34">
                  <c:v>293</c:v>
                </c:pt>
                <c:pt idx="35">
                  <c:v>1082</c:v>
                </c:pt>
                <c:pt idx="36">
                  <c:v>548</c:v>
                </c:pt>
                <c:pt idx="37">
                  <c:v>530</c:v>
                </c:pt>
                <c:pt idx="38">
                  <c:v>814</c:v>
                </c:pt>
                <c:pt idx="39">
                  <c:v>791</c:v>
                </c:pt>
                <c:pt idx="40">
                  <c:v>222</c:v>
                </c:pt>
                <c:pt idx="41">
                  <c:v>184</c:v>
                </c:pt>
                <c:pt idx="42">
                  <c:v>437</c:v>
                </c:pt>
                <c:pt idx="43">
                  <c:v>635</c:v>
                </c:pt>
                <c:pt idx="44">
                  <c:v>649</c:v>
                </c:pt>
                <c:pt idx="45">
                  <c:v>559</c:v>
                </c:pt>
                <c:pt idx="46">
                  <c:v>574</c:v>
                </c:pt>
                <c:pt idx="47">
                  <c:v>543</c:v>
                </c:pt>
                <c:pt idx="48">
                  <c:v>343</c:v>
                </c:pt>
                <c:pt idx="49">
                  <c:v>312</c:v>
                </c:pt>
                <c:pt idx="50">
                  <c:v>343</c:v>
                </c:pt>
                <c:pt idx="51">
                  <c:v>34</c:v>
                </c:pt>
                <c:pt idx="52">
                  <c:v>541</c:v>
                </c:pt>
                <c:pt idx="53">
                  <c:v>454</c:v>
                </c:pt>
                <c:pt idx="54">
                  <c:v>286</c:v>
                </c:pt>
                <c:pt idx="55">
                  <c:v>390</c:v>
                </c:pt>
                <c:pt idx="56">
                  <c:v>482</c:v>
                </c:pt>
                <c:pt idx="57">
                  <c:v>1366</c:v>
                </c:pt>
                <c:pt idx="58">
                  <c:v>736</c:v>
                </c:pt>
                <c:pt idx="59">
                  <c:v>1242</c:v>
                </c:pt>
                <c:pt idx="60">
                  <c:v>430</c:v>
                </c:pt>
                <c:pt idx="61">
                  <c:v>445</c:v>
                </c:pt>
                <c:pt idx="62">
                  <c:v>171</c:v>
                </c:pt>
                <c:pt idx="63">
                  <c:v>191</c:v>
                </c:pt>
                <c:pt idx="64">
                  <c:v>440</c:v>
                </c:pt>
                <c:pt idx="65">
                  <c:v>304</c:v>
                </c:pt>
                <c:pt idx="66">
                  <c:v>416</c:v>
                </c:pt>
                <c:pt idx="67">
                  <c:v>387</c:v>
                </c:pt>
                <c:pt idx="68">
                  <c:v>10</c:v>
                </c:pt>
                <c:pt idx="69">
                  <c:v>225</c:v>
                </c:pt>
                <c:pt idx="70">
                  <c:v>133</c:v>
                </c:pt>
                <c:pt idx="71">
                  <c:v>620</c:v>
                </c:pt>
                <c:pt idx="72">
                  <c:v>#N/A</c:v>
                </c:pt>
                <c:pt idx="73">
                  <c:v>324</c:v>
                </c:pt>
                <c:pt idx="74">
                  <c:v>572</c:v>
                </c:pt>
                <c:pt idx="75">
                  <c:v>2138</c:v>
                </c:pt>
                <c:pt idx="76">
                  <c:v>292</c:v>
                </c:pt>
                <c:pt idx="77">
                  <c:v>75</c:v>
                </c:pt>
                <c:pt idx="78">
                  <c:v>707</c:v>
                </c:pt>
                <c:pt idx="79">
                  <c:v>968</c:v>
                </c:pt>
                <c:pt idx="80">
                  <c:v>487</c:v>
                </c:pt>
                <c:pt idx="81">
                  <c:v>2394</c:v>
                </c:pt>
                <c:pt idx="82">
                  <c:v>427</c:v>
                </c:pt>
                <c:pt idx="83">
                  <c:v>506</c:v>
                </c:pt>
                <c:pt idx="84">
                  <c:v>508</c:v>
                </c:pt>
                <c:pt idx="85">
                  <c:v>190</c:v>
                </c:pt>
                <c:pt idx="86">
                  <c:v>849</c:v>
                </c:pt>
                <c:pt idx="87">
                  <c:v>207</c:v>
                </c:pt>
                <c:pt idx="88">
                  <c:v>1018</c:v>
                </c:pt>
                <c:pt idx="89">
                  <c:v>688</c:v>
                </c:pt>
                <c:pt idx="90">
                  <c:v>301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9FA-4A51-9E42-C51D53456DF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9042048"/>
        <c:axId val="119043584"/>
      </c:scatterChart>
      <c:valAx>
        <c:axId val="119042048"/>
        <c:scaling>
          <c:orientation val="minMax"/>
        </c:scaling>
        <c:delete val="0"/>
        <c:axPos val="b"/>
        <c:numFmt formatCode="0" sourceLinked="1"/>
        <c:majorTickMark val="out"/>
        <c:minorTickMark val="out"/>
        <c:tickLblPos val="nextTo"/>
        <c:spPr>
          <a:ln/>
        </c:spPr>
        <c:crossAx val="119043584"/>
        <c:crosses val="autoZero"/>
        <c:crossBetween val="midCat"/>
        <c:majorUnit val="14"/>
        <c:minorUnit val="7"/>
      </c:valAx>
      <c:valAx>
        <c:axId val="119043584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1904204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RegGraf!$AG$8</c:f>
              <c:strCache>
                <c:ptCount val="1"/>
                <c:pt idx="0">
                  <c:v>ricoverati con sintomi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RegGraf!$W$10:$W$130</c:f>
              <c:numCache>
                <c:formatCode>0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RegGraf!$AG$10:$AG$130</c:f>
              <c:numCache>
                <c:formatCode>General</c:formatCode>
                <c:ptCount val="121"/>
                <c:pt idx="0">
                  <c:v>76</c:v>
                </c:pt>
                <c:pt idx="1">
                  <c:v>79</c:v>
                </c:pt>
                <c:pt idx="2">
                  <c:v>79</c:v>
                </c:pt>
                <c:pt idx="3">
                  <c:v>172</c:v>
                </c:pt>
                <c:pt idx="4">
                  <c:v>235</c:v>
                </c:pt>
                <c:pt idx="5">
                  <c:v>256</c:v>
                </c:pt>
                <c:pt idx="6">
                  <c:v>406</c:v>
                </c:pt>
                <c:pt idx="7">
                  <c:v>478</c:v>
                </c:pt>
                <c:pt idx="8">
                  <c:v>698</c:v>
                </c:pt>
                <c:pt idx="9">
                  <c:v>877</c:v>
                </c:pt>
                <c:pt idx="10">
                  <c:v>1169</c:v>
                </c:pt>
                <c:pt idx="11">
                  <c:v>1622</c:v>
                </c:pt>
                <c:pt idx="12">
                  <c:v>1661</c:v>
                </c:pt>
                <c:pt idx="13">
                  <c:v>2217</c:v>
                </c:pt>
                <c:pt idx="14">
                  <c:v>2802</c:v>
                </c:pt>
                <c:pt idx="15">
                  <c:v>3319</c:v>
                </c:pt>
                <c:pt idx="16">
                  <c:v>3852</c:v>
                </c:pt>
                <c:pt idx="17">
                  <c:v>4247</c:v>
                </c:pt>
                <c:pt idx="18">
                  <c:v>4435</c:v>
                </c:pt>
                <c:pt idx="19">
                  <c:v>4898</c:v>
                </c:pt>
                <c:pt idx="20">
                  <c:v>5500</c:v>
                </c:pt>
                <c:pt idx="21">
                  <c:v>6171</c:v>
                </c:pt>
                <c:pt idx="22">
                  <c:v>6953</c:v>
                </c:pt>
                <c:pt idx="23">
                  <c:v>7285</c:v>
                </c:pt>
                <c:pt idx="24">
                  <c:v>7387</c:v>
                </c:pt>
                <c:pt idx="25">
                  <c:v>7735</c:v>
                </c:pt>
                <c:pt idx="26">
                  <c:v>8258</c:v>
                </c:pt>
                <c:pt idx="27">
                  <c:v>9439</c:v>
                </c:pt>
                <c:pt idx="28">
                  <c:v>9266</c:v>
                </c:pt>
                <c:pt idx="29">
                  <c:v>9711</c:v>
                </c:pt>
                <c:pt idx="30">
                  <c:v>10026</c:v>
                </c:pt>
                <c:pt idx="31">
                  <c:v>10681</c:v>
                </c:pt>
                <c:pt idx="32">
                  <c:v>11137</c:v>
                </c:pt>
                <c:pt idx="33">
                  <c:v>11152</c:v>
                </c:pt>
                <c:pt idx="34">
                  <c:v>11613</c:v>
                </c:pt>
                <c:pt idx="35">
                  <c:v>11815</c:v>
                </c:pt>
                <c:pt idx="36">
                  <c:v>11883</c:v>
                </c:pt>
                <c:pt idx="37">
                  <c:v>11927</c:v>
                </c:pt>
                <c:pt idx="38">
                  <c:v>11762</c:v>
                </c:pt>
                <c:pt idx="39">
                  <c:v>11802</c:v>
                </c:pt>
                <c:pt idx="40">
                  <c:v>12002</c:v>
                </c:pt>
                <c:pt idx="41">
                  <c:v>12009</c:v>
                </c:pt>
                <c:pt idx="42">
                  <c:v>11914</c:v>
                </c:pt>
                <c:pt idx="43">
                  <c:v>11833</c:v>
                </c:pt>
                <c:pt idx="44">
                  <c:v>11719</c:v>
                </c:pt>
                <c:pt idx="45">
                  <c:v>11796</c:v>
                </c:pt>
                <c:pt idx="46">
                  <c:v>11877</c:v>
                </c:pt>
                <c:pt idx="47">
                  <c:v>12026</c:v>
                </c:pt>
                <c:pt idx="48">
                  <c:v>11969</c:v>
                </c:pt>
                <c:pt idx="49">
                  <c:v>12028</c:v>
                </c:pt>
                <c:pt idx="50">
                  <c:v>12077</c:v>
                </c:pt>
                <c:pt idx="51">
                  <c:v>12043</c:v>
                </c:pt>
                <c:pt idx="52">
                  <c:v>11356</c:v>
                </c:pt>
                <c:pt idx="53">
                  <c:v>10627</c:v>
                </c:pt>
                <c:pt idx="54">
                  <c:v>10042</c:v>
                </c:pt>
                <c:pt idx="55">
                  <c:v>10342</c:v>
                </c:pt>
                <c:pt idx="56">
                  <c:v>10138</c:v>
                </c:pt>
                <c:pt idx="57">
                  <c:v>9805</c:v>
                </c:pt>
                <c:pt idx="58">
                  <c:v>9692</c:v>
                </c:pt>
                <c:pt idx="59">
                  <c:v>9192</c:v>
                </c:pt>
                <c:pt idx="60">
                  <c:v>8791</c:v>
                </c:pt>
                <c:pt idx="61">
                  <c:v>8489</c:v>
                </c:pt>
                <c:pt idx="62">
                  <c:v>8481</c:v>
                </c:pt>
                <c:pt idx="63">
                  <c:v>7525</c:v>
                </c:pt>
                <c:pt idx="64">
                  <c:v>7280</c:v>
                </c:pt>
                <c:pt idx="65">
                  <c:v>7120</c:v>
                </c:pt>
                <c:pt idx="66">
                  <c:v>6834</c:v>
                </c:pt>
                <c:pt idx="67">
                  <c:v>6628</c:v>
                </c:pt>
                <c:pt idx="68">
                  <c:v>6529</c:v>
                </c:pt>
                <c:pt idx="69">
                  <c:v>6609</c:v>
                </c:pt>
                <c:pt idx="70">
                  <c:v>6414</c:v>
                </c:pt>
                <c:pt idx="71">
                  <c:v>6201</c:v>
                </c:pt>
                <c:pt idx="72">
                  <c:v>6079</c:v>
                </c:pt>
                <c:pt idx="73">
                  <c:v>5848</c:v>
                </c:pt>
                <c:pt idx="74">
                  <c:v>5702</c:v>
                </c:pt>
                <c:pt idx="75">
                  <c:v>5535</c:v>
                </c:pt>
                <c:pt idx="76">
                  <c:v>5428</c:v>
                </c:pt>
                <c:pt idx="77">
                  <c:v>5397</c:v>
                </c:pt>
                <c:pt idx="78">
                  <c:v>5222</c:v>
                </c:pt>
                <c:pt idx="79">
                  <c:v>5007</c:v>
                </c:pt>
                <c:pt idx="80">
                  <c:v>4818</c:v>
                </c:pt>
                <c:pt idx="81">
                  <c:v>4705</c:v>
                </c:pt>
                <c:pt idx="82">
                  <c:v>4521</c:v>
                </c:pt>
                <c:pt idx="83">
                  <c:v>4480</c:v>
                </c:pt>
                <c:pt idx="84">
                  <c:v>4482</c:v>
                </c:pt>
                <c:pt idx="85">
                  <c:v>4426</c:v>
                </c:pt>
                <c:pt idx="86">
                  <c:v>4281</c:v>
                </c:pt>
                <c:pt idx="87">
                  <c:v>4119</c:v>
                </c:pt>
                <c:pt idx="88">
                  <c:v>4028</c:v>
                </c:pt>
                <c:pt idx="89">
                  <c:v>4026</c:v>
                </c:pt>
                <c:pt idx="90">
                  <c:v>4017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34F-4BB8-BECC-EDC0A615B5B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9287808"/>
        <c:axId val="119289344"/>
      </c:scatterChart>
      <c:valAx>
        <c:axId val="119287808"/>
        <c:scaling>
          <c:orientation val="minMax"/>
        </c:scaling>
        <c:delete val="0"/>
        <c:axPos val="b"/>
        <c:numFmt formatCode="0" sourceLinked="1"/>
        <c:majorTickMark val="out"/>
        <c:minorTickMark val="out"/>
        <c:tickLblPos val="nextTo"/>
        <c:spPr>
          <a:ln/>
        </c:spPr>
        <c:crossAx val="119289344"/>
        <c:crosses val="autoZero"/>
        <c:crossBetween val="midCat"/>
        <c:majorUnit val="14"/>
        <c:minorUnit val="7"/>
      </c:valAx>
      <c:valAx>
        <c:axId val="119289344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1928780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RegGraf!$AI$8</c:f>
              <c:strCache>
                <c:ptCount val="1"/>
                <c:pt idx="0">
                  <c:v>totale ospedalizzati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RegGraf!$W$10:$W$130</c:f>
              <c:numCache>
                <c:formatCode>0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RegGraf!$AI$10:$AI$130</c:f>
              <c:numCache>
                <c:formatCode>General</c:formatCode>
                <c:ptCount val="121"/>
                <c:pt idx="0">
                  <c:v>95</c:v>
                </c:pt>
                <c:pt idx="1">
                  <c:v>104</c:v>
                </c:pt>
                <c:pt idx="2">
                  <c:v>104</c:v>
                </c:pt>
                <c:pt idx="3">
                  <c:v>213</c:v>
                </c:pt>
                <c:pt idx="4">
                  <c:v>282</c:v>
                </c:pt>
                <c:pt idx="5">
                  <c:v>336</c:v>
                </c:pt>
                <c:pt idx="6">
                  <c:v>512</c:v>
                </c:pt>
                <c:pt idx="7">
                  <c:v>605</c:v>
                </c:pt>
                <c:pt idx="8">
                  <c:v>865</c:v>
                </c:pt>
                <c:pt idx="9">
                  <c:v>1086</c:v>
                </c:pt>
                <c:pt idx="10">
                  <c:v>1413</c:v>
                </c:pt>
                <c:pt idx="11">
                  <c:v>1931</c:v>
                </c:pt>
                <c:pt idx="12">
                  <c:v>2020</c:v>
                </c:pt>
                <c:pt idx="13">
                  <c:v>2616</c:v>
                </c:pt>
                <c:pt idx="14">
                  <c:v>3242</c:v>
                </c:pt>
                <c:pt idx="15">
                  <c:v>3785</c:v>
                </c:pt>
                <c:pt idx="16">
                  <c:v>4412</c:v>
                </c:pt>
                <c:pt idx="17">
                  <c:v>4852</c:v>
                </c:pt>
                <c:pt idx="18">
                  <c:v>5085</c:v>
                </c:pt>
                <c:pt idx="19">
                  <c:v>5630</c:v>
                </c:pt>
                <c:pt idx="20">
                  <c:v>6267</c:v>
                </c:pt>
                <c:pt idx="21">
                  <c:v>6994</c:v>
                </c:pt>
                <c:pt idx="22">
                  <c:v>7832</c:v>
                </c:pt>
                <c:pt idx="23">
                  <c:v>8209</c:v>
                </c:pt>
                <c:pt idx="24">
                  <c:v>8393</c:v>
                </c:pt>
                <c:pt idx="25">
                  <c:v>8785</c:v>
                </c:pt>
                <c:pt idx="26">
                  <c:v>9351</c:v>
                </c:pt>
                <c:pt idx="27">
                  <c:v>10581</c:v>
                </c:pt>
                <c:pt idx="28">
                  <c:v>10449</c:v>
                </c:pt>
                <c:pt idx="29">
                  <c:v>10905</c:v>
                </c:pt>
                <c:pt idx="30">
                  <c:v>11262</c:v>
                </c:pt>
                <c:pt idx="31">
                  <c:v>11944</c:v>
                </c:pt>
                <c:pt idx="32">
                  <c:v>12429</c:v>
                </c:pt>
                <c:pt idx="33">
                  <c:v>12471</c:v>
                </c:pt>
                <c:pt idx="34">
                  <c:v>12941</c:v>
                </c:pt>
                <c:pt idx="35">
                  <c:v>13145</c:v>
                </c:pt>
                <c:pt idx="36">
                  <c:v>13207</c:v>
                </c:pt>
                <c:pt idx="37">
                  <c:v>13269</c:v>
                </c:pt>
                <c:pt idx="38">
                  <c:v>13113</c:v>
                </c:pt>
                <c:pt idx="39">
                  <c:v>13183</c:v>
                </c:pt>
                <c:pt idx="40">
                  <c:v>13328</c:v>
                </c:pt>
                <c:pt idx="41">
                  <c:v>13326</c:v>
                </c:pt>
                <c:pt idx="42">
                  <c:v>13257</c:v>
                </c:pt>
                <c:pt idx="43">
                  <c:v>13138</c:v>
                </c:pt>
                <c:pt idx="44">
                  <c:v>12976</c:v>
                </c:pt>
                <c:pt idx="45">
                  <c:v>13032</c:v>
                </c:pt>
                <c:pt idx="46">
                  <c:v>13079</c:v>
                </c:pt>
                <c:pt idx="47">
                  <c:v>13200</c:v>
                </c:pt>
                <c:pt idx="48">
                  <c:v>13145</c:v>
                </c:pt>
                <c:pt idx="49">
                  <c:v>13171</c:v>
                </c:pt>
                <c:pt idx="50">
                  <c:v>13199</c:v>
                </c:pt>
                <c:pt idx="51">
                  <c:v>13117</c:v>
                </c:pt>
                <c:pt idx="52">
                  <c:v>12388</c:v>
                </c:pt>
                <c:pt idx="53">
                  <c:v>11598</c:v>
                </c:pt>
                <c:pt idx="54">
                  <c:v>10989</c:v>
                </c:pt>
                <c:pt idx="55">
                  <c:v>11264</c:v>
                </c:pt>
                <c:pt idx="56">
                  <c:v>11039</c:v>
                </c:pt>
                <c:pt idx="57">
                  <c:v>10656</c:v>
                </c:pt>
                <c:pt idx="58">
                  <c:v>10509</c:v>
                </c:pt>
                <c:pt idx="59">
                  <c:v>9982</c:v>
                </c:pt>
                <c:pt idx="60">
                  <c:v>9547</c:v>
                </c:pt>
                <c:pt idx="61">
                  <c:v>9213</c:v>
                </c:pt>
                <c:pt idx="62">
                  <c:v>9187</c:v>
                </c:pt>
                <c:pt idx="63">
                  <c:v>8205</c:v>
                </c:pt>
                <c:pt idx="64">
                  <c:v>7935</c:v>
                </c:pt>
                <c:pt idx="65">
                  <c:v>7754</c:v>
                </c:pt>
                <c:pt idx="66">
                  <c:v>7439</c:v>
                </c:pt>
                <c:pt idx="67">
                  <c:v>7191</c:v>
                </c:pt>
                <c:pt idx="68">
                  <c:v>7074</c:v>
                </c:pt>
                <c:pt idx="69">
                  <c:v>7141</c:v>
                </c:pt>
                <c:pt idx="70">
                  <c:v>6946</c:v>
                </c:pt>
                <c:pt idx="71">
                  <c:v>6710</c:v>
                </c:pt>
                <c:pt idx="72">
                  <c:v>6559</c:v>
                </c:pt>
                <c:pt idx="73">
                  <c:v>6328</c:v>
                </c:pt>
                <c:pt idx="74">
                  <c:v>6102</c:v>
                </c:pt>
                <c:pt idx="75">
                  <c:v>5865</c:v>
                </c:pt>
                <c:pt idx="76">
                  <c:v>5776</c:v>
                </c:pt>
                <c:pt idx="77">
                  <c:v>5738</c:v>
                </c:pt>
                <c:pt idx="78">
                  <c:v>5544</c:v>
                </c:pt>
                <c:pt idx="79">
                  <c:v>5314</c:v>
                </c:pt>
                <c:pt idx="80">
                  <c:v>5115</c:v>
                </c:pt>
                <c:pt idx="81">
                  <c:v>4981</c:v>
                </c:pt>
                <c:pt idx="82">
                  <c:v>4789</c:v>
                </c:pt>
                <c:pt idx="83">
                  <c:v>4735</c:v>
                </c:pt>
                <c:pt idx="84">
                  <c:v>4734</c:v>
                </c:pt>
                <c:pt idx="85">
                  <c:v>4670</c:v>
                </c:pt>
                <c:pt idx="86">
                  <c:v>4512</c:v>
                </c:pt>
                <c:pt idx="87">
                  <c:v>4345</c:v>
                </c:pt>
                <c:pt idx="88">
                  <c:v>4235</c:v>
                </c:pt>
                <c:pt idx="89">
                  <c:v>4225</c:v>
                </c:pt>
                <c:pt idx="90">
                  <c:v>4214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33B-4D0B-B78F-3791D84E988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9305728"/>
        <c:axId val="119307264"/>
      </c:scatterChart>
      <c:valAx>
        <c:axId val="119305728"/>
        <c:scaling>
          <c:orientation val="minMax"/>
        </c:scaling>
        <c:delete val="0"/>
        <c:axPos val="b"/>
        <c:numFmt formatCode="0" sourceLinked="1"/>
        <c:majorTickMark val="out"/>
        <c:minorTickMark val="out"/>
        <c:tickLblPos val="nextTo"/>
        <c:spPr>
          <a:ln/>
        </c:spPr>
        <c:crossAx val="119307264"/>
        <c:crosses val="autoZero"/>
        <c:crossBetween val="midCat"/>
        <c:majorUnit val="14"/>
        <c:minorUnit val="7"/>
      </c:valAx>
      <c:valAx>
        <c:axId val="119307264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1930572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RegGraf!$AR$8</c:f>
              <c:strCache>
                <c:ptCount val="1"/>
                <c:pt idx="0">
                  <c:v>test effettuati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RegGraf!$W$10:$W$130</c:f>
              <c:numCache>
                <c:formatCode>0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RegGraf!$AR$10:$AR$130</c:f>
              <c:numCache>
                <c:formatCode>General</c:formatCode>
                <c:ptCount val="121"/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173333</c:v>
                </c:pt>
                <c:pt idx="57">
                  <c:v>#N/A</c:v>
                </c:pt>
                <c:pt idx="58">
                  <c:v>184323</c:v>
                </c:pt>
                <c:pt idx="59">
                  <c:v>190451</c:v>
                </c:pt>
                <c:pt idx="60">
                  <c:v>196406</c:v>
                </c:pt>
                <c:pt idx="61">
                  <c:v>202827</c:v>
                </c:pt>
                <c:pt idx="62">
                  <c:v>208471</c:v>
                </c:pt>
                <c:pt idx="63">
                  <c:v>211523</c:v>
                </c:pt>
                <c:pt idx="64">
                  <c:v>216526</c:v>
                </c:pt>
                <c:pt idx="65">
                  <c:v>223952</c:v>
                </c:pt>
                <c:pt idx="66">
                  <c:v>229880</c:v>
                </c:pt>
                <c:pt idx="67">
                  <c:v>236822</c:v>
                </c:pt>
                <c:pt idx="68">
                  <c:v>243383</c:v>
                </c:pt>
                <c:pt idx="69">
                  <c:v>247176</c:v>
                </c:pt>
                <c:pt idx="70">
                  <c:v>251661</c:v>
                </c:pt>
                <c:pt idx="71">
                  <c:v>255292</c:v>
                </c:pt>
                <c:pt idx="72">
                  <c:v>262964</c:v>
                </c:pt>
                <c:pt idx="73">
                  <c:v>262964</c:v>
                </c:pt>
                <c:pt idx="74">
                  <c:v>277106</c:v>
                </c:pt>
                <c:pt idx="75">
                  <c:v>282817</c:v>
                </c:pt>
                <c:pt idx="76">
                  <c:v>287330</c:v>
                </c:pt>
                <c:pt idx="77">
                  <c:v>292603</c:v>
                </c:pt>
                <c:pt idx="78">
                  <c:v>305152</c:v>
                </c:pt>
                <c:pt idx="79">
                  <c:v>310896</c:v>
                </c:pt>
                <c:pt idx="80">
                  <c:v>318289</c:v>
                </c:pt>
                <c:pt idx="81">
                  <c:v>325071</c:v>
                </c:pt>
                <c:pt idx="82">
                  <c:v>333243</c:v>
                </c:pt>
                <c:pt idx="83">
                  <c:v>340164</c:v>
                </c:pt>
                <c:pt idx="84">
                  <c:v>343213</c:v>
                </c:pt>
                <c:pt idx="85">
                  <c:v>353579</c:v>
                </c:pt>
                <c:pt idx="86">
                  <c:v>359922</c:v>
                </c:pt>
                <c:pt idx="87">
                  <c:v>368046</c:v>
                </c:pt>
                <c:pt idx="88">
                  <c:v>378934</c:v>
                </c:pt>
                <c:pt idx="89">
                  <c:v>389648</c:v>
                </c:pt>
                <c:pt idx="90">
                  <c:v>396992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857-4442-81DA-A16D47726D2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9440128"/>
        <c:axId val="119441664"/>
      </c:scatterChart>
      <c:valAx>
        <c:axId val="119440128"/>
        <c:scaling>
          <c:orientation val="minMax"/>
        </c:scaling>
        <c:delete val="0"/>
        <c:axPos val="b"/>
        <c:numFmt formatCode="0" sourceLinked="1"/>
        <c:majorTickMark val="out"/>
        <c:minorTickMark val="out"/>
        <c:tickLblPos val="nextTo"/>
        <c:spPr>
          <a:ln/>
        </c:spPr>
        <c:crossAx val="119441664"/>
        <c:crosses val="autoZero"/>
        <c:crossBetween val="midCat"/>
        <c:majorUnit val="14"/>
        <c:minorUnit val="7"/>
      </c:valAx>
      <c:valAx>
        <c:axId val="119441664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1944012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RegGraf!$AA$3</c:f>
              <c:strCache>
                <c:ptCount val="1"/>
                <c:pt idx="0">
                  <c:v>dimessi guariti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RegGraf!$W$10:$W$130</c:f>
              <c:numCache>
                <c:formatCode>0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RegGraf!$AA$10:$AA$130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0.39759162846970758</c:v>
                </c:pt>
                <c:pt idx="4">
                  <c:v>0.39759162846970758</c:v>
                </c:pt>
                <c:pt idx="5">
                  <c:v>0.39759162846970758</c:v>
                </c:pt>
                <c:pt idx="6">
                  <c:v>0.72560472195721637</c:v>
                </c:pt>
                <c:pt idx="7">
                  <c:v>1.3816309089322338</c:v>
                </c:pt>
                <c:pt idx="8">
                  <c:v>1.3816309089322338</c:v>
                </c:pt>
                <c:pt idx="9">
                  <c:v>2.4849476779356725</c:v>
                </c:pt>
                <c:pt idx="10">
                  <c:v>3.7373613076152514</c:v>
                </c:pt>
                <c:pt idx="11">
                  <c:v>4.6617618438073221</c:v>
                </c:pt>
                <c:pt idx="12">
                  <c:v>5.2084503329531699</c:v>
                </c:pt>
                <c:pt idx="13">
                  <c:v>5.4668848914584798</c:v>
                </c:pt>
                <c:pt idx="14">
                  <c:v>6.4211047997857778</c:v>
                </c:pt>
                <c:pt idx="15">
                  <c:v>8.9060524777214507</c:v>
                </c:pt>
                <c:pt idx="16">
                  <c:v>8.9458116405684205</c:v>
                </c:pt>
                <c:pt idx="17">
                  <c:v>10.784672922240819</c:v>
                </c:pt>
                <c:pt idx="18">
                  <c:v>11.907869272667742</c:v>
                </c:pt>
                <c:pt idx="19">
                  <c:v>16.500052581492866</c:v>
                </c:pt>
                <c:pt idx="20">
                  <c:v>19.988919121314549</c:v>
                </c:pt>
                <c:pt idx="21">
                  <c:v>23.537424405406689</c:v>
                </c:pt>
                <c:pt idx="22">
                  <c:v>24.700379918680586</c:v>
                </c:pt>
                <c:pt idx="23">
                  <c:v>34.669990002558507</c:v>
                </c:pt>
                <c:pt idx="24">
                  <c:v>37.552529308963884</c:v>
                </c:pt>
                <c:pt idx="25">
                  <c:v>42.691401106934855</c:v>
                </c:pt>
                <c:pt idx="26">
                  <c:v>50.195943094300588</c:v>
                </c:pt>
                <c:pt idx="27">
                  <c:v>58.296872524370876</c:v>
                </c:pt>
                <c:pt idx="28">
                  <c:v>60.384228573836843</c:v>
                </c:pt>
                <c:pt idx="29">
                  <c:v>66.169186768071086</c:v>
                </c:pt>
                <c:pt idx="30">
                  <c:v>72.371616172198529</c:v>
                </c:pt>
                <c:pt idx="31">
                  <c:v>77.918019389350945</c:v>
                </c:pt>
                <c:pt idx="32">
                  <c:v>79.528265484653261</c:v>
                </c:pt>
                <c:pt idx="33">
                  <c:v>89.080404358637992</c:v>
                </c:pt>
                <c:pt idx="34">
                  <c:v>91.992763037178591</c:v>
                </c:pt>
                <c:pt idx="35">
                  <c:v>102.74761658728418</c:v>
                </c:pt>
                <c:pt idx="36">
                  <c:v>108.19462189731918</c:v>
                </c:pt>
                <c:pt idx="37">
                  <c:v>113.4627109745428</c:v>
                </c:pt>
                <c:pt idx="38">
                  <c:v>121.55370061390136</c:v>
                </c:pt>
                <c:pt idx="39">
                  <c:v>129.41607506688982</c:v>
                </c:pt>
                <c:pt idx="40">
                  <c:v>131.6227086048967</c:v>
                </c:pt>
                <c:pt idx="41">
                  <c:v>133.45163009585735</c:v>
                </c:pt>
                <c:pt idx="42">
                  <c:v>137.79531863688891</c:v>
                </c:pt>
                <c:pt idx="43">
                  <c:v>144.10708573884551</c:v>
                </c:pt>
                <c:pt idx="44">
                  <c:v>150.55800991076651</c:v>
                </c:pt>
                <c:pt idx="45">
                  <c:v>156.11435291863069</c:v>
                </c:pt>
                <c:pt idx="46">
                  <c:v>161.819792787171</c:v>
                </c:pt>
                <c:pt idx="47">
                  <c:v>167.21709914364729</c:v>
                </c:pt>
                <c:pt idx="48">
                  <c:v>170.62644735777502</c:v>
                </c:pt>
                <c:pt idx="49">
                  <c:v>173.72766205983874</c:v>
                </c:pt>
                <c:pt idx="50">
                  <c:v>177.13701027396647</c:v>
                </c:pt>
                <c:pt idx="51">
                  <c:v>177.47496315816574</c:v>
                </c:pt>
                <c:pt idx="52">
                  <c:v>182.85238993321852</c:v>
                </c:pt>
                <c:pt idx="53">
                  <c:v>187.36505491634972</c:v>
                </c:pt>
                <c:pt idx="54">
                  <c:v>190.20783505990812</c:v>
                </c:pt>
                <c:pt idx="55">
                  <c:v>194.08435343748778</c:v>
                </c:pt>
                <c:pt idx="56">
                  <c:v>198.87533256054775</c:v>
                </c:pt>
                <c:pt idx="57">
                  <c:v>212.45308667278826</c:v>
                </c:pt>
                <c:pt idx="58">
                  <c:v>219.76877263663087</c:v>
                </c:pt>
                <c:pt idx="59">
                  <c:v>232.11399270061531</c:v>
                </c:pt>
                <c:pt idx="60">
                  <c:v>236.38810270666465</c:v>
                </c:pt>
                <c:pt idx="61">
                  <c:v>240.81130957339016</c:v>
                </c:pt>
                <c:pt idx="62">
                  <c:v>242.51101378509816</c:v>
                </c:pt>
                <c:pt idx="63">
                  <c:v>244.40951381104099</c:v>
                </c:pt>
                <c:pt idx="64">
                  <c:v>248.7830217242078</c:v>
                </c:pt>
                <c:pt idx="65">
                  <c:v>251.80471810057756</c:v>
                </c:pt>
                <c:pt idx="66">
                  <c:v>255.93967103666253</c:v>
                </c:pt>
                <c:pt idx="67">
                  <c:v>259.78637004210697</c:v>
                </c:pt>
                <c:pt idx="68">
                  <c:v>259.88576794922437</c:v>
                </c:pt>
                <c:pt idx="69">
                  <c:v>262.12222085936651</c:v>
                </c:pt>
                <c:pt idx="70">
                  <c:v>263.44421302402827</c:v>
                </c:pt>
                <c:pt idx="71">
                  <c:v>269.60688326530874</c:v>
                </c:pt>
                <c:pt idx="72">
                  <c:v>328.06279244106747</c:v>
                </c:pt>
                <c:pt idx="73">
                  <c:v>331.28328463167213</c:v>
                </c:pt>
                <c:pt idx="74">
                  <c:v>336.96884491878893</c:v>
                </c:pt>
                <c:pt idx="75">
                  <c:v>358.22011746049481</c:v>
                </c:pt>
                <c:pt idx="76">
                  <c:v>361.12253634832365</c:v>
                </c:pt>
                <c:pt idx="77">
                  <c:v>361.8680206517044</c:v>
                </c:pt>
                <c:pt idx="78">
                  <c:v>368.89545268490645</c:v>
                </c:pt>
                <c:pt idx="79">
                  <c:v>378.5171700938734</c:v>
                </c:pt>
                <c:pt idx="80">
                  <c:v>383.35784817049205</c:v>
                </c:pt>
                <c:pt idx="81">
                  <c:v>407.15370713440404</c:v>
                </c:pt>
                <c:pt idx="82">
                  <c:v>411.39799776831819</c:v>
                </c:pt>
                <c:pt idx="83">
                  <c:v>416.42753186845999</c:v>
                </c:pt>
                <c:pt idx="84">
                  <c:v>421.47694555002528</c:v>
                </c:pt>
                <c:pt idx="85">
                  <c:v>423.3655057852564</c:v>
                </c:pt>
                <c:pt idx="86">
                  <c:v>431.80438809952597</c:v>
                </c:pt>
                <c:pt idx="87">
                  <c:v>433.86192477685665</c:v>
                </c:pt>
                <c:pt idx="88">
                  <c:v>443.98063172141076</c:v>
                </c:pt>
                <c:pt idx="89">
                  <c:v>450.8192077310897</c:v>
                </c:pt>
                <c:pt idx="90">
                  <c:v>453.81108473532424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C99-4B3F-9F08-B8C59F7EFA93}"/>
            </c:ext>
          </c:extLst>
        </c:ser>
        <c:ser>
          <c:idx val="1"/>
          <c:order val="1"/>
          <c:tx>
            <c:strRef>
              <c:f>RegGraf!$AB$3</c:f>
              <c:strCache>
                <c:ptCount val="1"/>
                <c:pt idx="0">
                  <c:v>deceduti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RegGraf!$AC$10:$AC$130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RegGraf!$AB$10:$AB$130</c:f>
              <c:numCache>
                <c:formatCode>General</c:formatCode>
                <c:ptCount val="121"/>
                <c:pt idx="0">
                  <c:v>5.9638744270456137E-2</c:v>
                </c:pt>
                <c:pt idx="1">
                  <c:v>8.9458116405684213E-2</c:v>
                </c:pt>
                <c:pt idx="2">
                  <c:v>8.9458116405684213E-2</c:v>
                </c:pt>
                <c:pt idx="3">
                  <c:v>0.13915706996439767</c:v>
                </c:pt>
                <c:pt idx="4">
                  <c:v>0.16897644209962573</c:v>
                </c:pt>
                <c:pt idx="5">
                  <c:v>0.22861518637008188</c:v>
                </c:pt>
                <c:pt idx="6">
                  <c:v>0.23855497708182455</c:v>
                </c:pt>
                <c:pt idx="7">
                  <c:v>0.37771204704622224</c:v>
                </c:pt>
                <c:pt idx="8">
                  <c:v>0.546688489145848</c:v>
                </c:pt>
                <c:pt idx="9">
                  <c:v>0.72560472195721637</c:v>
                </c:pt>
                <c:pt idx="10">
                  <c:v>0.97409948975078364</c:v>
                </c:pt>
                <c:pt idx="11">
                  <c:v>1.3418717460852632</c:v>
                </c:pt>
                <c:pt idx="12">
                  <c:v>1.5307277696083743</c:v>
                </c:pt>
                <c:pt idx="13">
                  <c:v>2.6539241200352981</c:v>
                </c:pt>
                <c:pt idx="14">
                  <c:v>3.309950307010316</c:v>
                </c:pt>
                <c:pt idx="15">
                  <c:v>4.6518220530955787</c:v>
                </c:pt>
                <c:pt idx="16">
                  <c:v>6.1328508691452397</c:v>
                </c:pt>
                <c:pt idx="17">
                  <c:v>7.3952042895365615</c:v>
                </c:pt>
                <c:pt idx="18">
                  <c:v>8.8464137334509942</c:v>
                </c:pt>
                <c:pt idx="19">
                  <c:v>9.601837827543438</c:v>
                </c:pt>
                <c:pt idx="20">
                  <c:v>12.106665086902597</c:v>
                </c:pt>
                <c:pt idx="21">
                  <c:v>14.114502810674621</c:v>
                </c:pt>
                <c:pt idx="22">
                  <c:v>16.30125676725801</c:v>
                </c:pt>
                <c:pt idx="23">
                  <c:v>19.472050004303931</c:v>
                </c:pt>
                <c:pt idx="24">
                  <c:v>21.549466263058154</c:v>
                </c:pt>
                <c:pt idx="25">
                  <c:v>25.336526524232116</c:v>
                </c:pt>
                <c:pt idx="26">
                  <c:v>30.763652252843627</c:v>
                </c:pt>
                <c:pt idx="27">
                  <c:v>34.351916699782734</c:v>
                </c:pt>
                <c:pt idx="28">
                  <c:v>37.532649727540395</c:v>
                </c:pt>
                <c:pt idx="29">
                  <c:v>41.528445593660962</c:v>
                </c:pt>
                <c:pt idx="30">
                  <c:v>44.470623644336797</c:v>
                </c:pt>
                <c:pt idx="31">
                  <c:v>48.317322649781218</c:v>
                </c:pt>
                <c:pt idx="32">
                  <c:v>53.694749424834015</c:v>
                </c:pt>
                <c:pt idx="33">
                  <c:v>59.082115990598552</c:v>
                </c:pt>
                <c:pt idx="34">
                  <c:v>63.21706892668351</c:v>
                </c:pt>
                <c:pt idx="35">
                  <c:v>67.76949307266166</c:v>
                </c:pt>
                <c:pt idx="36">
                  <c:v>71.556553333835623</c:v>
                </c:pt>
                <c:pt idx="37">
                  <c:v>75.472830874262243</c:v>
                </c:pt>
                <c:pt idx="38">
                  <c:v>79.120734065471808</c:v>
                </c:pt>
                <c:pt idx="39">
                  <c:v>82.609600605293494</c:v>
                </c:pt>
                <c:pt idx="40">
                  <c:v>86.038828400844722</c:v>
                </c:pt>
                <c:pt idx="41">
                  <c:v>88.51383628806866</c:v>
                </c:pt>
                <c:pt idx="42">
                  <c:v>91.465954129456236</c:v>
                </c:pt>
                <c:pt idx="43">
                  <c:v>94.268975110167673</c:v>
                </c:pt>
                <c:pt idx="44">
                  <c:v>96.634645299562436</c:v>
                </c:pt>
                <c:pt idx="45">
                  <c:v>99.616582513085234</c:v>
                </c:pt>
                <c:pt idx="46">
                  <c:v>101.76357730682166</c:v>
                </c:pt>
                <c:pt idx="47">
                  <c:v>104.47714017112742</c:v>
                </c:pt>
                <c:pt idx="48">
                  <c:v>105.57051714941912</c:v>
                </c:pt>
                <c:pt idx="49">
                  <c:v>108.35365854870706</c:v>
                </c:pt>
                <c:pt idx="50">
                  <c:v>110.74914811023706</c:v>
                </c:pt>
                <c:pt idx="51">
                  <c:v>113.08499892749658</c:v>
                </c:pt>
                <c:pt idx="52">
                  <c:v>115.38109058190915</c:v>
                </c:pt>
                <c:pt idx="53">
                  <c:v>117.79645972486261</c:v>
                </c:pt>
                <c:pt idx="54">
                  <c:v>119.77447807649942</c:v>
                </c:pt>
                <c:pt idx="55">
                  <c:v>121.39466396251348</c:v>
                </c:pt>
                <c:pt idx="56">
                  <c:v>123.01484984852753</c:v>
                </c:pt>
                <c:pt idx="57">
                  <c:v>125.0326273630113</c:v>
                </c:pt>
                <c:pt idx="58">
                  <c:v>126.63293366760188</c:v>
                </c:pt>
                <c:pt idx="59">
                  <c:v>128.62089180995042</c:v>
                </c:pt>
                <c:pt idx="60">
                  <c:v>130.27089706809969</c:v>
                </c:pt>
                <c:pt idx="61">
                  <c:v>131.89108295411376</c:v>
                </c:pt>
                <c:pt idx="62">
                  <c:v>132.44771123397135</c:v>
                </c:pt>
                <c:pt idx="63">
                  <c:v>133.68024528222745</c:v>
                </c:pt>
                <c:pt idx="64">
                  <c:v>134.93265891190703</c:v>
                </c:pt>
                <c:pt idx="65">
                  <c:v>135.96639714592825</c:v>
                </c:pt>
                <c:pt idx="66">
                  <c:v>139.69381866283177</c:v>
                </c:pt>
                <c:pt idx="67">
                  <c:v>140.56852024546512</c:v>
                </c:pt>
                <c:pt idx="68">
                  <c:v>141.03569040891702</c:v>
                </c:pt>
                <c:pt idx="69">
                  <c:v>141.45316161881021</c:v>
                </c:pt>
                <c:pt idx="70">
                  <c:v>142.07936843365002</c:v>
                </c:pt>
                <c:pt idx="71">
                  <c:v>143.02364855126558</c:v>
                </c:pt>
                <c:pt idx="72">
                  <c:v>145.23028208927244</c:v>
                </c:pt>
                <c:pt idx="73">
                  <c:v>146.56221404464597</c:v>
                </c:pt>
                <c:pt idx="74">
                  <c:v>147.49655437154979</c:v>
                </c:pt>
                <c:pt idx="75">
                  <c:v>148.34143658204792</c:v>
                </c:pt>
                <c:pt idx="76">
                  <c:v>148.95770360617595</c:v>
                </c:pt>
                <c:pt idx="77">
                  <c:v>149.63360937457446</c:v>
                </c:pt>
                <c:pt idx="78">
                  <c:v>150.2498763987025</c:v>
                </c:pt>
                <c:pt idx="79">
                  <c:v>150.93572195781275</c:v>
                </c:pt>
                <c:pt idx="80">
                  <c:v>152.03903872681619</c:v>
                </c:pt>
                <c:pt idx="81">
                  <c:v>153.18211465866659</c:v>
                </c:pt>
                <c:pt idx="82">
                  <c:v>153.56976649642456</c:v>
                </c:pt>
                <c:pt idx="83">
                  <c:v>154.25561205553481</c:v>
                </c:pt>
                <c:pt idx="84">
                  <c:v>154.49416703261664</c:v>
                </c:pt>
                <c:pt idx="85">
                  <c:v>155.03091573105073</c:v>
                </c:pt>
                <c:pt idx="86">
                  <c:v>155.67700212731401</c:v>
                </c:pt>
                <c:pt idx="87">
                  <c:v>156.3230885235773</c:v>
                </c:pt>
                <c:pt idx="88">
                  <c:v>156.88965659414663</c:v>
                </c:pt>
                <c:pt idx="89">
                  <c:v>157.44628487400422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AC99-4B3F-9F08-B8C59F7EFA9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9064064"/>
        <c:axId val="119065600"/>
      </c:scatterChart>
      <c:valAx>
        <c:axId val="119064064"/>
        <c:scaling>
          <c:orientation val="minMax"/>
          <c:min val="0"/>
        </c:scaling>
        <c:delete val="0"/>
        <c:axPos val="b"/>
        <c:numFmt formatCode="0" sourceLinked="1"/>
        <c:majorTickMark val="out"/>
        <c:minorTickMark val="out"/>
        <c:tickLblPos val="nextTo"/>
        <c:spPr>
          <a:ln/>
        </c:spPr>
        <c:crossAx val="119065600"/>
        <c:crosses val="autoZero"/>
        <c:crossBetween val="midCat"/>
        <c:majorUnit val="14"/>
        <c:minorUnit val="7"/>
      </c:valAx>
      <c:valAx>
        <c:axId val="11906560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19064064"/>
        <c:crosses val="autoZero"/>
        <c:crossBetween val="midCat"/>
      </c:valAx>
    </c:plotArea>
    <c:legend>
      <c:legendPos val="tr"/>
      <c:layout>
        <c:manualLayout>
          <c:xMode val="edge"/>
          <c:yMode val="edge"/>
          <c:x val="0.17756631944444443"/>
          <c:y val="3.0868055555555555E-2"/>
          <c:w val="0.45201701388888887"/>
          <c:h val="0.13743263888888888"/>
        </c:manualLayout>
      </c:layout>
      <c:overlay val="1"/>
      <c:txPr>
        <a:bodyPr/>
        <a:lstStyle/>
        <a:p>
          <a:pPr>
            <a:defRPr sz="1100" b="1"/>
          </a:pPr>
          <a:endParaRPr lang="it-IT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>
        <c:manualLayout>
          <c:xMode val="edge"/>
          <c:yMode val="edge"/>
          <c:x val="0.15542215884619159"/>
          <c:y val="2.3419365694778357E-2"/>
        </c:manualLayout>
      </c:layout>
      <c:overlay val="1"/>
      <c:txPr>
        <a:bodyPr/>
        <a:lstStyle/>
        <a:p>
          <a:pPr>
            <a:defRPr sz="11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RegGraf!$X$9</c:f>
              <c:strCache>
                <c:ptCount val="1"/>
                <c:pt idx="0">
                  <c:v>totale casi/tamponi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RegGraf!$W$10:$W$130</c:f>
              <c:numCache>
                <c:formatCode>0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RegGraf!$X$10:$X$130</c:f>
              <c:numCache>
                <c:formatCode>General</c:formatCode>
                <c:ptCount val="121"/>
                <c:pt idx="0">
                  <c:v>#N/A</c:v>
                </c:pt>
                <c:pt idx="1">
                  <c:v>6.4864864864864868E-2</c:v>
                </c:pt>
                <c:pt idx="2">
                  <c:v>8.0423940149625936E-2</c:v>
                </c:pt>
                <c:pt idx="3">
                  <c:v>0.1213855421686747</c:v>
                </c:pt>
                <c:pt idx="4">
                  <c:v>0.10982419855222338</c:v>
                </c:pt>
                <c:pt idx="5">
                  <c:v>0.10746112178927136</c:v>
                </c:pt>
                <c:pt idx="6">
                  <c:v>0.14304404709986918</c:v>
                </c:pt>
                <c:pt idx="7">
                  <c:v>0.15823343848580443</c:v>
                </c:pt>
                <c:pt idx="8">
                  <c:v>0.15871358462984234</c:v>
                </c:pt>
                <c:pt idx="9">
                  <c:v>0.14994232987312572</c:v>
                </c:pt>
                <c:pt idx="10">
                  <c:v>0.18220819167880847</c:v>
                </c:pt>
                <c:pt idx="11">
                  <c:v>0.19268220714074949</c:v>
                </c:pt>
                <c:pt idx="12">
                  <c:v>0.2167575104575992</c:v>
                </c:pt>
                <c:pt idx="13">
                  <c:v>0.22601704974641201</c:v>
                </c:pt>
                <c:pt idx="14">
                  <c:v>0.27161658803079214</c:v>
                </c:pt>
                <c:pt idx="15">
                  <c:v>0.269612179337958</c:v>
                </c:pt>
                <c:pt idx="16">
                  <c:v>0.28405322096063051</c:v>
                </c:pt>
                <c:pt idx="17">
                  <c:v>0.29542222523193606</c:v>
                </c:pt>
                <c:pt idx="18">
                  <c:v>0.3003058103975535</c:v>
                </c:pt>
                <c:pt idx="19">
                  <c:v>0.31463729872367924</c:v>
                </c:pt>
                <c:pt idx="20">
                  <c:v>0.32876712328767121</c:v>
                </c:pt>
                <c:pt idx="21">
                  <c:v>0.33625616894295879</c:v>
                </c:pt>
                <c:pt idx="22">
                  <c:v>0.34920019806669683</c:v>
                </c:pt>
                <c:pt idx="23">
                  <c:v>0.36161525427189023</c:v>
                </c:pt>
                <c:pt idx="24">
                  <c:v>0.38059872904065539</c:v>
                </c:pt>
                <c:pt idx="25">
                  <c:v>0.3894077727638437</c:v>
                </c:pt>
                <c:pt idx="26">
                  <c:v>0.38236175633148511</c:v>
                </c:pt>
                <c:pt idx="27">
                  <c:v>0.38536502450494348</c:v>
                </c:pt>
                <c:pt idx="28">
                  <c:v>0.39268452527238468</c:v>
                </c:pt>
                <c:pt idx="29">
                  <c:v>0.40032596649064478</c:v>
                </c:pt>
                <c:pt idx="30">
                  <c:v>0.39607670266696055</c:v>
                </c:pt>
                <c:pt idx="31">
                  <c:v>0.39776315939484452</c:v>
                </c:pt>
                <c:pt idx="32">
                  <c:v>0.38908825370331734</c:v>
                </c:pt>
                <c:pt idx="33">
                  <c:v>0.38452533096592295</c:v>
                </c:pt>
                <c:pt idx="34">
                  <c:v>0.38182275275144789</c:v>
                </c:pt>
                <c:pt idx="35">
                  <c:v>0.37963388170038809</c:v>
                </c:pt>
                <c:pt idx="36">
                  <c:v>0.37690160502442427</c:v>
                </c:pt>
                <c:pt idx="37">
                  <c:v>0.36865680244382415</c:v>
                </c:pt>
                <c:pt idx="38">
                  <c:v>0.35908049202563025</c:v>
                </c:pt>
                <c:pt idx="39">
                  <c:v>0.35186707243930071</c:v>
                </c:pt>
                <c:pt idx="40">
                  <c:v>0.346201287030315</c:v>
                </c:pt>
                <c:pt idx="41">
                  <c:v>0.33640254960529126</c:v>
                </c:pt>
                <c:pt idx="42">
                  <c:v>0.33250101620114975</c:v>
                </c:pt>
                <c:pt idx="43">
                  <c:v>0.32840439085928036</c:v>
                </c:pt>
                <c:pt idx="44">
                  <c:v>0.31878107151596174</c:v>
                </c:pt>
                <c:pt idx="45">
                  <c:v>0.30969805541584489</c:v>
                </c:pt>
                <c:pt idx="46">
                  <c:v>0.30080772843150411</c:v>
                </c:pt>
                <c:pt idx="47">
                  <c:v>0.29338468278468888</c:v>
                </c:pt>
                <c:pt idx="48">
                  <c:v>0.28689416611605584</c:v>
                </c:pt>
                <c:pt idx="49">
                  <c:v>0.28572376025619162</c:v>
                </c:pt>
                <c:pt idx="50">
                  <c:v>0.28540978265928235</c:v>
                </c:pt>
                <c:pt idx="51">
                  <c:v>0.2800088301016363</c:v>
                </c:pt>
                <c:pt idx="52">
                  <c:v>0.27116910355261009</c:v>
                </c:pt>
                <c:pt idx="53">
                  <c:v>0.26337402931260345</c:v>
                </c:pt>
                <c:pt idx="54">
                  <c:v>0.25606369771003129</c:v>
                </c:pt>
                <c:pt idx="55">
                  <c:v>0.25074672067536108</c:v>
                </c:pt>
                <c:pt idx="56">
                  <c:v>0.24759506961543296</c:v>
                </c:pt>
                <c:pt idx="57">
                  <c:v>0.24506397976890082</c:v>
                </c:pt>
                <c:pt idx="58">
                  <c:v>0.23767539620019332</c:v>
                </c:pt>
                <c:pt idx="59">
                  <c:v>0.23178567299274896</c:v>
                </c:pt>
                <c:pt idx="60">
                  <c:v>0.22671477387702116</c:v>
                </c:pt>
                <c:pt idx="61">
                  <c:v>0.22012907567137702</c:v>
                </c:pt>
                <c:pt idx="62">
                  <c:v>0.21577752318700286</c:v>
                </c:pt>
                <c:pt idx="63">
                  <c:v>0.21431821496281173</c:v>
                </c:pt>
                <c:pt idx="64">
                  <c:v>0.21156270363635846</c:v>
                </c:pt>
                <c:pt idx="65">
                  <c:v>0.2053430629005589</c:v>
                </c:pt>
                <c:pt idx="66">
                  <c:v>0.20091101307094175</c:v>
                </c:pt>
                <c:pt idx="67">
                  <c:v>0.19575111866558811</c:v>
                </c:pt>
                <c:pt idx="68">
                  <c:v>0.19073970403911797</c:v>
                </c:pt>
                <c:pt idx="69">
                  <c:v>0.18869825754459582</c:v>
                </c:pt>
                <c:pt idx="70">
                  <c:v>0.18648155001372857</c:v>
                </c:pt>
                <c:pt idx="71">
                  <c:v>0.18482682404947212</c:v>
                </c:pt>
                <c:pt idx="72">
                  <c:v>0.18046365897691255</c:v>
                </c:pt>
                <c:pt idx="73">
                  <c:v>0.17590611780519841</c:v>
                </c:pt>
                <c:pt idx="74">
                  <c:v>0.17311870157220768</c:v>
                </c:pt>
                <c:pt idx="75">
                  <c:v>0.17001036074220591</c:v>
                </c:pt>
                <c:pt idx="76">
                  <c:v>0.16800925105228659</c:v>
                </c:pt>
                <c:pt idx="77">
                  <c:v>0.1661876169713504</c:v>
                </c:pt>
                <c:pt idx="78">
                  <c:v>0.1615294090140362</c:v>
                </c:pt>
                <c:pt idx="79">
                  <c:v>0.15891621499419073</c:v>
                </c:pt>
                <c:pt idx="80">
                  <c:v>0.15572891797942565</c:v>
                </c:pt>
                <c:pt idx="81">
                  <c:v>0.15283109710122547</c:v>
                </c:pt>
                <c:pt idx="82">
                  <c:v>0.14970861748295103</c:v>
                </c:pt>
                <c:pt idx="83">
                  <c:v>0.14720686238958705</c:v>
                </c:pt>
                <c:pt idx="84">
                  <c:v>0.14622220464125951</c:v>
                </c:pt>
                <c:pt idx="85">
                  <c:v>0.14333911847808772</c:v>
                </c:pt>
                <c:pt idx="86">
                  <c:v>0.14110909859622975</c:v>
                </c:pt>
                <c:pt idx="87">
                  <c:v>0.13828435585039314</c:v>
                </c:pt>
                <c:pt idx="88">
                  <c:v>0.13463987294125715</c:v>
                </c:pt>
                <c:pt idx="89">
                  <c:v>0.13179585417982223</c:v>
                </c:pt>
                <c:pt idx="90">
                  <c:v>0.12996817562637916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360-416A-B5C9-067DABC49B9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7001984"/>
        <c:axId val="177204224"/>
      </c:scatterChart>
      <c:valAx>
        <c:axId val="177001984"/>
        <c:scaling>
          <c:orientation val="minMax"/>
          <c:min val="0"/>
        </c:scaling>
        <c:delete val="0"/>
        <c:axPos val="b"/>
        <c:numFmt formatCode="0" sourceLinked="0"/>
        <c:majorTickMark val="out"/>
        <c:minorTickMark val="none"/>
        <c:tickLblPos val="nextTo"/>
        <c:crossAx val="177204224"/>
        <c:crosses val="autoZero"/>
        <c:crossBetween val="midCat"/>
        <c:majorUnit val="10"/>
      </c:valAx>
      <c:valAx>
        <c:axId val="177204224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7700198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RegAll!$A$6</c:f>
          <c:strCache>
            <c:ptCount val="1"/>
            <c:pt idx="0">
              <c:v>deceduti/residenti</c:v>
            </c:pt>
          </c:strCache>
        </c:strRef>
      </c:tx>
      <c:layout>
        <c:manualLayout>
          <c:xMode val="edge"/>
          <c:yMode val="edge"/>
          <c:x val="0.15718662995971566"/>
          <c:y val="5.3527721927470384E-3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RegAll!$U$9</c:f>
              <c:strCache>
                <c:ptCount val="1"/>
                <c:pt idx="0">
                  <c:v>Sardegna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RegAll!$AQ$10:$AQ$130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RegAll!$U$10:$U$130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0.12198164054328182</c:v>
                </c:pt>
                <c:pt idx="21">
                  <c:v>0.12198164054328182</c:v>
                </c:pt>
                <c:pt idx="22">
                  <c:v>0.12198164054328182</c:v>
                </c:pt>
                <c:pt idx="23">
                  <c:v>0.12198164054328182</c:v>
                </c:pt>
                <c:pt idx="24">
                  <c:v>0.12198164054328182</c:v>
                </c:pt>
                <c:pt idx="25">
                  <c:v>0.12198164054328182</c:v>
                </c:pt>
                <c:pt idx="26">
                  <c:v>0.24396328108656365</c:v>
                </c:pt>
                <c:pt idx="27">
                  <c:v>0.42693574190148637</c:v>
                </c:pt>
                <c:pt idx="28">
                  <c:v>0.67089902298805004</c:v>
                </c:pt>
                <c:pt idx="29">
                  <c:v>0.91486230407461366</c:v>
                </c:pt>
                <c:pt idx="30">
                  <c:v>1.0978347648895364</c:v>
                </c:pt>
                <c:pt idx="31">
                  <c:v>1.1588255851611773</c:v>
                </c:pt>
                <c:pt idx="32">
                  <c:v>1.2808072257044592</c:v>
                </c:pt>
                <c:pt idx="33">
                  <c:v>1.5857613270626638</c:v>
                </c:pt>
                <c:pt idx="34">
                  <c:v>1.6467521473343048</c:v>
                </c:pt>
                <c:pt idx="35">
                  <c:v>1.7077429676059455</c:v>
                </c:pt>
                <c:pt idx="36">
                  <c:v>1.8907154284208683</c:v>
                </c:pt>
                <c:pt idx="37">
                  <c:v>2.0736878892357908</c:v>
                </c:pt>
                <c:pt idx="38">
                  <c:v>2.4396328108656364</c:v>
                </c:pt>
                <c:pt idx="39">
                  <c:v>2.5006236311372776</c:v>
                </c:pt>
                <c:pt idx="40">
                  <c:v>2.5006236311372776</c:v>
                </c:pt>
                <c:pt idx="41">
                  <c:v>2.6226052716805595</c:v>
                </c:pt>
                <c:pt idx="42">
                  <c:v>2.8665685527671227</c:v>
                </c:pt>
                <c:pt idx="43">
                  <c:v>3.1715226541253276</c:v>
                </c:pt>
                <c:pt idx="44">
                  <c:v>3.5984583960268139</c:v>
                </c:pt>
                <c:pt idx="45">
                  <c:v>3.9034124973850184</c:v>
                </c:pt>
                <c:pt idx="46">
                  <c:v>4.2083665987432228</c:v>
                </c:pt>
                <c:pt idx="47">
                  <c:v>4.4523298798297866</c:v>
                </c:pt>
                <c:pt idx="48">
                  <c:v>4.4523298798297866</c:v>
                </c:pt>
                <c:pt idx="49">
                  <c:v>4.5743115203730689</c:v>
                </c:pt>
                <c:pt idx="50">
                  <c:v>4.8792656217312729</c:v>
                </c:pt>
                <c:pt idx="51">
                  <c:v>5.0622380825461955</c:v>
                </c:pt>
                <c:pt idx="52">
                  <c:v>5.1842197230894778</c:v>
                </c:pt>
                <c:pt idx="53">
                  <c:v>5.2452105433611189</c:v>
                </c:pt>
                <c:pt idx="54">
                  <c:v>5.2452105433611189</c:v>
                </c:pt>
                <c:pt idx="55">
                  <c:v>5.2452105433611189</c:v>
                </c:pt>
                <c:pt idx="56">
                  <c:v>5.2452105433611189</c:v>
                </c:pt>
                <c:pt idx="57">
                  <c:v>5.6721462852626052</c:v>
                </c:pt>
                <c:pt idx="58">
                  <c:v>5.8551187460775278</c:v>
                </c:pt>
                <c:pt idx="59">
                  <c:v>5.9771003866208092</c:v>
                </c:pt>
                <c:pt idx="60">
                  <c:v>6.221063667707373</c:v>
                </c:pt>
                <c:pt idx="61">
                  <c:v>6.2820544879790141</c:v>
                </c:pt>
                <c:pt idx="62">
                  <c:v>6.6479994096088593</c:v>
                </c:pt>
                <c:pt idx="63">
                  <c:v>6.6479994096088593</c:v>
                </c:pt>
                <c:pt idx="64">
                  <c:v>6.6479994096088593</c:v>
                </c:pt>
                <c:pt idx="65">
                  <c:v>7.0749351515103456</c:v>
                </c:pt>
                <c:pt idx="66">
                  <c:v>7.0749351515103456</c:v>
                </c:pt>
                <c:pt idx="67">
                  <c:v>7.1359259717819867</c:v>
                </c:pt>
                <c:pt idx="68">
                  <c:v>7.257907612325269</c:v>
                </c:pt>
                <c:pt idx="69">
                  <c:v>7.257907612325269</c:v>
                </c:pt>
                <c:pt idx="70">
                  <c:v>7.257907612325269</c:v>
                </c:pt>
                <c:pt idx="71">
                  <c:v>7.257907612325269</c:v>
                </c:pt>
                <c:pt idx="72">
                  <c:v>7.257907612325269</c:v>
                </c:pt>
                <c:pt idx="73">
                  <c:v>7.257907612325269</c:v>
                </c:pt>
                <c:pt idx="74">
                  <c:v>7.257907612325269</c:v>
                </c:pt>
                <c:pt idx="75">
                  <c:v>7.257907612325269</c:v>
                </c:pt>
                <c:pt idx="76">
                  <c:v>7.3188984325969093</c:v>
                </c:pt>
                <c:pt idx="77">
                  <c:v>7.3188984325969093</c:v>
                </c:pt>
                <c:pt idx="78">
                  <c:v>7.3188984325969093</c:v>
                </c:pt>
                <c:pt idx="79">
                  <c:v>7.3188984325969093</c:v>
                </c:pt>
                <c:pt idx="80">
                  <c:v>7.6238525339551142</c:v>
                </c:pt>
                <c:pt idx="81">
                  <c:v>7.6238525339551142</c:v>
                </c:pt>
                <c:pt idx="82">
                  <c:v>7.6238525339551142</c:v>
                </c:pt>
                <c:pt idx="83">
                  <c:v>7.6238525339551142</c:v>
                </c:pt>
                <c:pt idx="84">
                  <c:v>7.6848433542267554</c:v>
                </c:pt>
                <c:pt idx="85">
                  <c:v>7.6848433542267554</c:v>
                </c:pt>
                <c:pt idx="86">
                  <c:v>7.6848433542267554</c:v>
                </c:pt>
                <c:pt idx="87">
                  <c:v>7.7458341744983956</c:v>
                </c:pt>
                <c:pt idx="88">
                  <c:v>7.8068249947700368</c:v>
                </c:pt>
                <c:pt idx="89">
                  <c:v>7.8678158150416779</c:v>
                </c:pt>
                <c:pt idx="90">
                  <c:v>7.8678158150416779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AAA-4EB8-A92B-F171155C02CB}"/>
            </c:ext>
          </c:extLst>
        </c:ser>
        <c:ser>
          <c:idx val="1"/>
          <c:order val="1"/>
          <c:tx>
            <c:strRef>
              <c:f>RegAll!$V$9</c:f>
              <c:strCache>
                <c:ptCount val="1"/>
                <c:pt idx="0">
                  <c:v>Sicilia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5"/>
          </c:marker>
          <c:xVal>
            <c:numRef>
              <c:f>RegAll!$AQ$10:$AQ$130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RegAll!$V$10:$V$130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4.0000872019010016E-2</c:v>
                </c:pt>
                <c:pt idx="18">
                  <c:v>4.0000872019010016E-2</c:v>
                </c:pt>
                <c:pt idx="19">
                  <c:v>4.0000872019010016E-2</c:v>
                </c:pt>
                <c:pt idx="20">
                  <c:v>4.0000872019010016E-2</c:v>
                </c:pt>
                <c:pt idx="21">
                  <c:v>4.0000872019010016E-2</c:v>
                </c:pt>
                <c:pt idx="22">
                  <c:v>6.000130802851502E-2</c:v>
                </c:pt>
                <c:pt idx="23">
                  <c:v>6.000130802851502E-2</c:v>
                </c:pt>
                <c:pt idx="24">
                  <c:v>8.0001744038020031E-2</c:v>
                </c:pt>
                <c:pt idx="25">
                  <c:v>8.0001744038020031E-2</c:v>
                </c:pt>
                <c:pt idx="26">
                  <c:v>0.12000261605703004</c:v>
                </c:pt>
                <c:pt idx="27">
                  <c:v>0.16000348807604006</c:v>
                </c:pt>
                <c:pt idx="28">
                  <c:v>0.26000566812356507</c:v>
                </c:pt>
                <c:pt idx="29">
                  <c:v>0.40000872019010014</c:v>
                </c:pt>
                <c:pt idx="30">
                  <c:v>0.50001090023762518</c:v>
                </c:pt>
                <c:pt idx="31">
                  <c:v>0.66001438831366521</c:v>
                </c:pt>
                <c:pt idx="32">
                  <c:v>0.78001700437069521</c:v>
                </c:pt>
                <c:pt idx="33">
                  <c:v>1.1400248525417853</c:v>
                </c:pt>
                <c:pt idx="34">
                  <c:v>1.3000283406178255</c:v>
                </c:pt>
                <c:pt idx="35">
                  <c:v>1.5200331367223805</c:v>
                </c:pt>
                <c:pt idx="36">
                  <c:v>1.6200353167699055</c:v>
                </c:pt>
                <c:pt idx="37">
                  <c:v>1.7600383688364405</c:v>
                </c:pt>
                <c:pt idx="38">
                  <c:v>1.8600405488839655</c:v>
                </c:pt>
                <c:pt idx="39">
                  <c:v>2.0200440369600057</c:v>
                </c:pt>
                <c:pt idx="40">
                  <c:v>2.2200483970550557</c:v>
                </c:pt>
                <c:pt idx="41">
                  <c:v>2.3200505771025806</c:v>
                </c:pt>
                <c:pt idx="42">
                  <c:v>2.4600536291691157</c:v>
                </c:pt>
                <c:pt idx="43">
                  <c:v>2.5000545011881257</c:v>
                </c:pt>
                <c:pt idx="44">
                  <c:v>2.6600579892641658</c:v>
                </c:pt>
                <c:pt idx="45">
                  <c:v>2.7600601693116911</c:v>
                </c:pt>
                <c:pt idx="46">
                  <c:v>2.9600645294067411</c:v>
                </c:pt>
                <c:pt idx="47">
                  <c:v>3.0800671454637709</c:v>
                </c:pt>
                <c:pt idx="48">
                  <c:v>3.260071069549316</c:v>
                </c:pt>
                <c:pt idx="49">
                  <c:v>3.4200745576253562</c:v>
                </c:pt>
                <c:pt idx="50">
                  <c:v>3.500076301663376</c:v>
                </c:pt>
                <c:pt idx="51">
                  <c:v>3.6200789177204062</c:v>
                </c:pt>
                <c:pt idx="52">
                  <c:v>3.740081533777436</c:v>
                </c:pt>
                <c:pt idx="53">
                  <c:v>3.8000828418059514</c:v>
                </c:pt>
                <c:pt idx="54">
                  <c:v>3.9200854578629811</c:v>
                </c:pt>
                <c:pt idx="55">
                  <c:v>4.0000872019010014</c:v>
                </c:pt>
                <c:pt idx="56">
                  <c:v>4.0600885099295159</c:v>
                </c:pt>
                <c:pt idx="57">
                  <c:v>4.1200898179580312</c:v>
                </c:pt>
                <c:pt idx="58">
                  <c:v>4.1600906899770411</c:v>
                </c:pt>
                <c:pt idx="59">
                  <c:v>4.2600928700245664</c:v>
                </c:pt>
                <c:pt idx="60">
                  <c:v>4.3600950500720916</c:v>
                </c:pt>
                <c:pt idx="61">
                  <c:v>4.4800976661291214</c:v>
                </c:pt>
                <c:pt idx="62">
                  <c:v>4.5600994101671413</c:v>
                </c:pt>
                <c:pt idx="63">
                  <c:v>4.6201007181956566</c:v>
                </c:pt>
                <c:pt idx="64">
                  <c:v>4.6401011542051611</c:v>
                </c:pt>
                <c:pt idx="65">
                  <c:v>4.6401011542051611</c:v>
                </c:pt>
                <c:pt idx="66">
                  <c:v>4.7001024622336764</c:v>
                </c:pt>
                <c:pt idx="67">
                  <c:v>4.7401033342526864</c:v>
                </c:pt>
                <c:pt idx="68">
                  <c:v>4.8001046422812017</c:v>
                </c:pt>
                <c:pt idx="69">
                  <c:v>4.8401055143002116</c:v>
                </c:pt>
                <c:pt idx="70">
                  <c:v>4.8801063863192216</c:v>
                </c:pt>
                <c:pt idx="71">
                  <c:v>4.9401076943477369</c:v>
                </c:pt>
                <c:pt idx="72">
                  <c:v>5.0001090023762513</c:v>
                </c:pt>
                <c:pt idx="73">
                  <c:v>5.0201094383857567</c:v>
                </c:pt>
                <c:pt idx="74">
                  <c:v>5.0601103104047667</c:v>
                </c:pt>
                <c:pt idx="75">
                  <c:v>5.120111618433282</c:v>
                </c:pt>
                <c:pt idx="76">
                  <c:v>5.120111618433282</c:v>
                </c:pt>
                <c:pt idx="77">
                  <c:v>5.1401120544427865</c:v>
                </c:pt>
                <c:pt idx="78">
                  <c:v>5.2201137984808064</c:v>
                </c:pt>
                <c:pt idx="79">
                  <c:v>5.2401142344903118</c:v>
                </c:pt>
                <c:pt idx="80">
                  <c:v>5.2601146704998163</c:v>
                </c:pt>
                <c:pt idx="81">
                  <c:v>5.2601146704998163</c:v>
                </c:pt>
                <c:pt idx="82">
                  <c:v>5.3001155425188271</c:v>
                </c:pt>
                <c:pt idx="83">
                  <c:v>5.340116414537837</c:v>
                </c:pt>
                <c:pt idx="84">
                  <c:v>5.340116414537837</c:v>
                </c:pt>
                <c:pt idx="85">
                  <c:v>5.3601168505473415</c:v>
                </c:pt>
                <c:pt idx="86">
                  <c:v>5.3601168505473415</c:v>
                </c:pt>
                <c:pt idx="87">
                  <c:v>5.3601168505473415</c:v>
                </c:pt>
                <c:pt idx="88">
                  <c:v>5.3601168505473415</c:v>
                </c:pt>
                <c:pt idx="89">
                  <c:v>5.380117286556847</c:v>
                </c:pt>
                <c:pt idx="90">
                  <c:v>5.380117286556847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BAAA-4EB8-A92B-F171155C02CB}"/>
            </c:ext>
          </c:extLst>
        </c:ser>
        <c:ser>
          <c:idx val="2"/>
          <c:order val="2"/>
          <c:tx>
            <c:strRef>
              <c:f>RegAll!$W$9</c:f>
              <c:strCache>
                <c:ptCount val="1"/>
                <c:pt idx="0">
                  <c:v>Calabria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5"/>
          </c:marker>
          <c:xVal>
            <c:numRef>
              <c:f>RegAll!$AQ$10:$AQ$130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RegAll!$W$10:$W$130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5.1357612815984138E-2</c:v>
                </c:pt>
                <c:pt idx="21">
                  <c:v>5.1357612815984138E-2</c:v>
                </c:pt>
                <c:pt idx="22">
                  <c:v>5.1357612815984138E-2</c:v>
                </c:pt>
                <c:pt idx="23">
                  <c:v>5.1357612815984138E-2</c:v>
                </c:pt>
                <c:pt idx="24">
                  <c:v>0.15407283844795241</c:v>
                </c:pt>
                <c:pt idx="25">
                  <c:v>0.20543045126393655</c:v>
                </c:pt>
                <c:pt idx="26">
                  <c:v>0.25678806407992066</c:v>
                </c:pt>
                <c:pt idx="27">
                  <c:v>0.41086090252787311</c:v>
                </c:pt>
                <c:pt idx="28">
                  <c:v>0.35950328971188894</c:v>
                </c:pt>
                <c:pt idx="29">
                  <c:v>0.51357612815984133</c:v>
                </c:pt>
                <c:pt idx="30">
                  <c:v>0.56493374097582549</c:v>
                </c:pt>
                <c:pt idx="31">
                  <c:v>0.71900657942377788</c:v>
                </c:pt>
                <c:pt idx="32">
                  <c:v>0.92443703068771443</c:v>
                </c:pt>
                <c:pt idx="33">
                  <c:v>1.0785098691356669</c:v>
                </c:pt>
                <c:pt idx="34">
                  <c:v>1.2839403203996034</c:v>
                </c:pt>
                <c:pt idx="35">
                  <c:v>1.5920859972955081</c:v>
                </c:pt>
                <c:pt idx="36">
                  <c:v>1.8488740613754289</c:v>
                </c:pt>
                <c:pt idx="37">
                  <c:v>1.9515892870073972</c:v>
                </c:pt>
                <c:pt idx="38">
                  <c:v>2.1056621254553494</c:v>
                </c:pt>
                <c:pt idx="39">
                  <c:v>2.311092576719286</c:v>
                </c:pt>
                <c:pt idx="40">
                  <c:v>2.5165230279832227</c:v>
                </c:pt>
                <c:pt idx="41">
                  <c:v>2.8760263176951115</c:v>
                </c:pt>
                <c:pt idx="42">
                  <c:v>2.9787415433270796</c:v>
                </c:pt>
                <c:pt idx="43">
                  <c:v>3.0814567689590482</c:v>
                </c:pt>
                <c:pt idx="44">
                  <c:v>3.0814567689590482</c:v>
                </c:pt>
                <c:pt idx="45">
                  <c:v>3.1328143817750322</c:v>
                </c:pt>
                <c:pt idx="46">
                  <c:v>3.3382448330389689</c:v>
                </c:pt>
                <c:pt idx="47">
                  <c:v>3.389602445854953</c:v>
                </c:pt>
                <c:pt idx="48">
                  <c:v>3.389602445854953</c:v>
                </c:pt>
                <c:pt idx="49">
                  <c:v>3.440960058670937</c:v>
                </c:pt>
                <c:pt idx="50">
                  <c:v>3.4923176714869211</c:v>
                </c:pt>
                <c:pt idx="51">
                  <c:v>3.6463905099348737</c:v>
                </c:pt>
                <c:pt idx="52">
                  <c:v>3.6977481227508577</c:v>
                </c:pt>
                <c:pt idx="53">
                  <c:v>3.7491057355668418</c:v>
                </c:pt>
                <c:pt idx="54">
                  <c:v>3.7491057355668418</c:v>
                </c:pt>
                <c:pt idx="55">
                  <c:v>3.8518209611988103</c:v>
                </c:pt>
                <c:pt idx="56">
                  <c:v>3.8518209611988103</c:v>
                </c:pt>
                <c:pt idx="57">
                  <c:v>3.9031785740147944</c:v>
                </c:pt>
                <c:pt idx="58">
                  <c:v>3.9031785740147944</c:v>
                </c:pt>
                <c:pt idx="59">
                  <c:v>3.9031785740147944</c:v>
                </c:pt>
                <c:pt idx="60">
                  <c:v>4.1086090252787306</c:v>
                </c:pt>
                <c:pt idx="61">
                  <c:v>4.1086090252787306</c:v>
                </c:pt>
                <c:pt idx="62">
                  <c:v>4.1086090252787306</c:v>
                </c:pt>
                <c:pt idx="63">
                  <c:v>4.2626818637266828</c:v>
                </c:pt>
                <c:pt idx="64">
                  <c:v>4.3653970893586518</c:v>
                </c:pt>
                <c:pt idx="65">
                  <c:v>4.4167547021746358</c:v>
                </c:pt>
                <c:pt idx="66">
                  <c:v>4.4167547021746358</c:v>
                </c:pt>
                <c:pt idx="67">
                  <c:v>4.4167547021746358</c:v>
                </c:pt>
                <c:pt idx="68">
                  <c:v>4.5194699278066039</c:v>
                </c:pt>
                <c:pt idx="69">
                  <c:v>4.5194699278066039</c:v>
                </c:pt>
                <c:pt idx="70">
                  <c:v>4.5194699278066039</c:v>
                </c:pt>
                <c:pt idx="71">
                  <c:v>4.5194699278066039</c:v>
                </c:pt>
                <c:pt idx="72">
                  <c:v>4.570827540622588</c:v>
                </c:pt>
                <c:pt idx="73">
                  <c:v>4.570827540622588</c:v>
                </c:pt>
                <c:pt idx="74">
                  <c:v>4.6221851534385721</c:v>
                </c:pt>
                <c:pt idx="75">
                  <c:v>4.6221851534385721</c:v>
                </c:pt>
                <c:pt idx="76">
                  <c:v>4.6735427662545561</c:v>
                </c:pt>
                <c:pt idx="77">
                  <c:v>4.7762579918865242</c:v>
                </c:pt>
                <c:pt idx="78">
                  <c:v>4.7762579918865242</c:v>
                </c:pt>
                <c:pt idx="79">
                  <c:v>4.7762579918865242</c:v>
                </c:pt>
                <c:pt idx="80">
                  <c:v>4.8789732175184932</c:v>
                </c:pt>
                <c:pt idx="81">
                  <c:v>4.8789732175184932</c:v>
                </c:pt>
                <c:pt idx="82">
                  <c:v>4.8789732175184932</c:v>
                </c:pt>
                <c:pt idx="83">
                  <c:v>4.8789732175184932</c:v>
                </c:pt>
                <c:pt idx="84">
                  <c:v>4.8789732175184932</c:v>
                </c:pt>
                <c:pt idx="85">
                  <c:v>4.8789732175184932</c:v>
                </c:pt>
                <c:pt idx="86">
                  <c:v>4.9303308303344773</c:v>
                </c:pt>
                <c:pt idx="87">
                  <c:v>4.9303308303344773</c:v>
                </c:pt>
                <c:pt idx="88">
                  <c:v>4.9303308303344773</c:v>
                </c:pt>
                <c:pt idx="89">
                  <c:v>4.9303308303344773</c:v>
                </c:pt>
                <c:pt idx="90">
                  <c:v>4.9303308303344773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BAAA-4EB8-A92B-F171155C02CB}"/>
            </c:ext>
          </c:extLst>
        </c:ser>
        <c:ser>
          <c:idx val="3"/>
          <c:order val="3"/>
          <c:tx>
            <c:strRef>
              <c:f>RegAll!$X$9</c:f>
              <c:strCache>
                <c:ptCount val="1"/>
                <c:pt idx="0">
                  <c:v>Basilicata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5"/>
          </c:marker>
          <c:xVal>
            <c:numRef>
              <c:f>RegAll!$AQ$10:$AQ$130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RegAll!$X$10:$X$130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0.17766123200957951</c:v>
                </c:pt>
                <c:pt idx="29">
                  <c:v>0.17766123200957951</c:v>
                </c:pt>
                <c:pt idx="30">
                  <c:v>0.17766123200957951</c:v>
                </c:pt>
                <c:pt idx="31">
                  <c:v>0.17766123200957951</c:v>
                </c:pt>
                <c:pt idx="32">
                  <c:v>0.53298369602873852</c:v>
                </c:pt>
                <c:pt idx="33">
                  <c:v>0.53298369602873852</c:v>
                </c:pt>
                <c:pt idx="34">
                  <c:v>0.71064492803831802</c:v>
                </c:pt>
                <c:pt idx="35">
                  <c:v>0.88830616004789753</c:v>
                </c:pt>
                <c:pt idx="36">
                  <c:v>1.2436286240670564</c:v>
                </c:pt>
                <c:pt idx="37">
                  <c:v>1.5989510880862154</c:v>
                </c:pt>
                <c:pt idx="38">
                  <c:v>1.7766123200957951</c:v>
                </c:pt>
                <c:pt idx="39">
                  <c:v>1.9542735521053745</c:v>
                </c:pt>
                <c:pt idx="40">
                  <c:v>1.9542735521053745</c:v>
                </c:pt>
                <c:pt idx="41">
                  <c:v>2.3095960161245337</c:v>
                </c:pt>
                <c:pt idx="42">
                  <c:v>2.3095960161245337</c:v>
                </c:pt>
                <c:pt idx="43">
                  <c:v>2.4872572481341129</c:v>
                </c:pt>
                <c:pt idx="44">
                  <c:v>2.4872572481341129</c:v>
                </c:pt>
                <c:pt idx="45">
                  <c:v>2.6649184801436925</c:v>
                </c:pt>
                <c:pt idx="46">
                  <c:v>2.6649184801436925</c:v>
                </c:pt>
                <c:pt idx="47">
                  <c:v>3.0202409441628517</c:v>
                </c:pt>
                <c:pt idx="48">
                  <c:v>3.1979021761724309</c:v>
                </c:pt>
                <c:pt idx="49">
                  <c:v>3.1979021761724309</c:v>
                </c:pt>
                <c:pt idx="50">
                  <c:v>3.3755634081820105</c:v>
                </c:pt>
                <c:pt idx="51">
                  <c:v>3.7308858722011697</c:v>
                </c:pt>
                <c:pt idx="52">
                  <c:v>3.9085471042107489</c:v>
                </c:pt>
                <c:pt idx="53">
                  <c:v>3.9085471042107489</c:v>
                </c:pt>
                <c:pt idx="54">
                  <c:v>4.086208336220329</c:v>
                </c:pt>
                <c:pt idx="55">
                  <c:v>4.2638695682299081</c:v>
                </c:pt>
                <c:pt idx="56">
                  <c:v>4.2638695682299081</c:v>
                </c:pt>
                <c:pt idx="57">
                  <c:v>4.2638695682299081</c:v>
                </c:pt>
                <c:pt idx="58">
                  <c:v>4.2638695682299081</c:v>
                </c:pt>
                <c:pt idx="59">
                  <c:v>4.2638695682299081</c:v>
                </c:pt>
                <c:pt idx="60">
                  <c:v>4.2638695682299081</c:v>
                </c:pt>
                <c:pt idx="61">
                  <c:v>4.4415308002394873</c:v>
                </c:pt>
                <c:pt idx="62">
                  <c:v>4.4415308002394873</c:v>
                </c:pt>
                <c:pt idx="63">
                  <c:v>4.4415308002394873</c:v>
                </c:pt>
                <c:pt idx="64">
                  <c:v>4.4415308002394873</c:v>
                </c:pt>
                <c:pt idx="65">
                  <c:v>4.4415308002394873</c:v>
                </c:pt>
                <c:pt idx="66">
                  <c:v>4.4415308002394873</c:v>
                </c:pt>
                <c:pt idx="67">
                  <c:v>4.4415308002394873</c:v>
                </c:pt>
                <c:pt idx="68">
                  <c:v>4.4415308002394873</c:v>
                </c:pt>
                <c:pt idx="69">
                  <c:v>4.4415308002394873</c:v>
                </c:pt>
                <c:pt idx="70">
                  <c:v>4.4415308002394873</c:v>
                </c:pt>
                <c:pt idx="71">
                  <c:v>4.4415308002394873</c:v>
                </c:pt>
                <c:pt idx="72">
                  <c:v>4.4415308002394873</c:v>
                </c:pt>
                <c:pt idx="73">
                  <c:v>4.6191920322490674</c:v>
                </c:pt>
                <c:pt idx="74">
                  <c:v>4.6191920322490674</c:v>
                </c:pt>
                <c:pt idx="75">
                  <c:v>4.7968532642586466</c:v>
                </c:pt>
                <c:pt idx="76">
                  <c:v>4.7968532642586466</c:v>
                </c:pt>
                <c:pt idx="77">
                  <c:v>4.7968532642586466</c:v>
                </c:pt>
                <c:pt idx="78">
                  <c:v>4.7968532642586466</c:v>
                </c:pt>
                <c:pt idx="79">
                  <c:v>4.7968532642586466</c:v>
                </c:pt>
                <c:pt idx="80">
                  <c:v>4.7968532642586466</c:v>
                </c:pt>
                <c:pt idx="81">
                  <c:v>4.7968532642586466</c:v>
                </c:pt>
                <c:pt idx="82">
                  <c:v>4.7968532642586466</c:v>
                </c:pt>
                <c:pt idx="83">
                  <c:v>4.7968532642586466</c:v>
                </c:pt>
                <c:pt idx="84">
                  <c:v>4.7968532642586466</c:v>
                </c:pt>
                <c:pt idx="85">
                  <c:v>4.7968532642586466</c:v>
                </c:pt>
                <c:pt idx="86">
                  <c:v>4.7968532642586466</c:v>
                </c:pt>
                <c:pt idx="87">
                  <c:v>4.7968532642586466</c:v>
                </c:pt>
                <c:pt idx="88">
                  <c:v>4.7968532642586466</c:v>
                </c:pt>
                <c:pt idx="89">
                  <c:v>4.7968532642586466</c:v>
                </c:pt>
                <c:pt idx="90">
                  <c:v>4.7968532642586466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BAAA-4EB8-A92B-F171155C02C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4245888"/>
        <c:axId val="124247424"/>
      </c:scatterChart>
      <c:valAx>
        <c:axId val="124245888"/>
        <c:scaling>
          <c:orientation val="minMax"/>
          <c:min val="0"/>
        </c:scaling>
        <c:delete val="0"/>
        <c:axPos val="b"/>
        <c:numFmt formatCode="General" sourceLinked="0"/>
        <c:majorTickMark val="cross"/>
        <c:minorTickMark val="out"/>
        <c:tickLblPos val="nextTo"/>
        <c:crossAx val="124247424"/>
        <c:crosses val="autoZero"/>
        <c:crossBetween val="midCat"/>
        <c:majorUnit val="7"/>
        <c:minorUnit val="1"/>
      </c:valAx>
      <c:valAx>
        <c:axId val="124247424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24245888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4580634480966878"/>
          <c:y val="0.13446360306669083"/>
          <c:w val="0.36980894600499881"/>
          <c:h val="0.33364888160196243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RegAll!$A$6</c:f>
          <c:strCache>
            <c:ptCount val="1"/>
            <c:pt idx="0">
              <c:v>deceduti/residenti</c:v>
            </c:pt>
          </c:strCache>
        </c:strRef>
      </c:tx>
      <c:layout>
        <c:manualLayout>
          <c:xMode val="edge"/>
          <c:yMode val="edge"/>
          <c:x val="0.15667369291374542"/>
          <c:y val="5.3527721927470384E-3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RegAll!$Y$9</c:f>
              <c:strCache>
                <c:ptCount val="1"/>
                <c:pt idx="0">
                  <c:v>Puglia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RegAll!$AQ$10:$AQ$130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RegAll!$Y$10:$Y$130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2.4819728109806451E-2</c:v>
                </c:pt>
                <c:pt idx="10">
                  <c:v>2.4819728109806451E-2</c:v>
                </c:pt>
                <c:pt idx="11">
                  <c:v>2.4819728109806451E-2</c:v>
                </c:pt>
                <c:pt idx="12">
                  <c:v>4.9639456219612903E-2</c:v>
                </c:pt>
                <c:pt idx="13">
                  <c:v>7.4459184329419351E-2</c:v>
                </c:pt>
                <c:pt idx="14">
                  <c:v>7.4459184329419351E-2</c:v>
                </c:pt>
                <c:pt idx="15">
                  <c:v>7.4459184329419351E-2</c:v>
                </c:pt>
                <c:pt idx="16">
                  <c:v>0.12409864054903225</c:v>
                </c:pt>
                <c:pt idx="17">
                  <c:v>0.12409864054903225</c:v>
                </c:pt>
                <c:pt idx="18">
                  <c:v>0.12409864054903225</c:v>
                </c:pt>
                <c:pt idx="19">
                  <c:v>0.19855782487845161</c:v>
                </c:pt>
                <c:pt idx="20">
                  <c:v>0.39711564975690322</c:v>
                </c:pt>
                <c:pt idx="21">
                  <c:v>0.39711564975690322</c:v>
                </c:pt>
                <c:pt idx="22">
                  <c:v>0.44675510597651613</c:v>
                </c:pt>
                <c:pt idx="23">
                  <c:v>0.47157483408632256</c:v>
                </c:pt>
                <c:pt idx="24">
                  <c:v>0.62049320274516129</c:v>
                </c:pt>
                <c:pt idx="25">
                  <c:v>0.64531293085496766</c:v>
                </c:pt>
                <c:pt idx="26">
                  <c:v>0.71977211518438711</c:v>
                </c:pt>
                <c:pt idx="27">
                  <c:v>0.76941157140399996</c:v>
                </c:pt>
                <c:pt idx="28">
                  <c:v>0.91832994006283863</c:v>
                </c:pt>
                <c:pt idx="29">
                  <c:v>1.0920680368314839</c:v>
                </c:pt>
                <c:pt idx="30">
                  <c:v>1.1913469492707096</c:v>
                </c:pt>
                <c:pt idx="31">
                  <c:v>1.6132823271374193</c:v>
                </c:pt>
                <c:pt idx="32">
                  <c:v>1.712561239576645</c:v>
                </c:pt>
                <c:pt idx="33">
                  <c:v>1.7622006957962579</c:v>
                </c:pt>
                <c:pt idx="34">
                  <c:v>2.1344966174433546</c:v>
                </c:pt>
                <c:pt idx="35">
                  <c:v>2.2585952579923871</c:v>
                </c:pt>
                <c:pt idx="36">
                  <c:v>2.7301700920787093</c:v>
                </c:pt>
                <c:pt idx="37">
                  <c:v>3.2017449261650319</c:v>
                </c:pt>
                <c:pt idx="38">
                  <c:v>3.5740408478121291</c:v>
                </c:pt>
                <c:pt idx="39">
                  <c:v>4.0704354100082583</c:v>
                </c:pt>
                <c:pt idx="40">
                  <c:v>4.2938129629965163</c:v>
                </c:pt>
                <c:pt idx="41">
                  <c:v>4.5171905159847743</c:v>
                </c:pt>
                <c:pt idx="42">
                  <c:v>4.8398469814122578</c:v>
                </c:pt>
                <c:pt idx="43">
                  <c:v>5.1873231749495483</c:v>
                </c:pt>
                <c:pt idx="44">
                  <c:v>5.4355204560476125</c:v>
                </c:pt>
                <c:pt idx="45">
                  <c:v>5.5844388247064511</c:v>
                </c:pt>
                <c:pt idx="46">
                  <c:v>5.9070952901339355</c:v>
                </c:pt>
                <c:pt idx="47">
                  <c:v>6.2793912117810322</c:v>
                </c:pt>
                <c:pt idx="48">
                  <c:v>6.453129308549677</c:v>
                </c:pt>
                <c:pt idx="49">
                  <c:v>6.6268674053183219</c:v>
                </c:pt>
                <c:pt idx="50">
                  <c:v>6.8998844145261931</c:v>
                </c:pt>
                <c:pt idx="51">
                  <c:v>7.1480816956242581</c:v>
                </c:pt>
                <c:pt idx="52">
                  <c:v>7.4210987048321284</c:v>
                </c:pt>
                <c:pt idx="53">
                  <c:v>7.6196565297105803</c:v>
                </c:pt>
                <c:pt idx="54">
                  <c:v>7.7933946264792251</c:v>
                </c:pt>
                <c:pt idx="55">
                  <c:v>7.8430340826988383</c:v>
                </c:pt>
                <c:pt idx="56">
                  <c:v>8.0912313637969024</c:v>
                </c:pt>
                <c:pt idx="57">
                  <c:v>8.7117245665420633</c:v>
                </c:pt>
                <c:pt idx="58">
                  <c:v>8.9847415757499345</c:v>
                </c:pt>
                <c:pt idx="59">
                  <c:v>9.2329388568479995</c:v>
                </c:pt>
                <c:pt idx="60">
                  <c:v>9.5059558660558707</c:v>
                </c:pt>
                <c:pt idx="61">
                  <c:v>9.7045136909343217</c:v>
                </c:pt>
                <c:pt idx="62">
                  <c:v>9.9030715158127745</c:v>
                </c:pt>
                <c:pt idx="63">
                  <c:v>10.051989884471613</c:v>
                </c:pt>
                <c:pt idx="64">
                  <c:v>10.101629340691225</c:v>
                </c:pt>
                <c:pt idx="65">
                  <c:v>10.176088525020644</c:v>
                </c:pt>
                <c:pt idx="66">
                  <c:v>10.300187165569676</c:v>
                </c:pt>
                <c:pt idx="67">
                  <c:v>10.449105534228515</c:v>
                </c:pt>
                <c:pt idx="68">
                  <c:v>10.473925262338321</c:v>
                </c:pt>
                <c:pt idx="69">
                  <c:v>10.523564718557935</c:v>
                </c:pt>
                <c:pt idx="70">
                  <c:v>10.647663359106968</c:v>
                </c:pt>
                <c:pt idx="71">
                  <c:v>10.746942271546192</c:v>
                </c:pt>
                <c:pt idx="72">
                  <c:v>10.871040912095225</c:v>
                </c:pt>
                <c:pt idx="73">
                  <c:v>10.945500096424645</c:v>
                </c:pt>
                <c:pt idx="74">
                  <c:v>10.995139552644257</c:v>
                </c:pt>
                <c:pt idx="75">
                  <c:v>10.995139552644257</c:v>
                </c:pt>
                <c:pt idx="76">
                  <c:v>11.11923819319329</c:v>
                </c:pt>
                <c:pt idx="77">
                  <c:v>11.193697377522708</c:v>
                </c:pt>
                <c:pt idx="78">
                  <c:v>11.317796018071741</c:v>
                </c:pt>
                <c:pt idx="79">
                  <c:v>11.417074930510967</c:v>
                </c:pt>
                <c:pt idx="80">
                  <c:v>11.441894658620773</c:v>
                </c:pt>
                <c:pt idx="81">
                  <c:v>11.441894658620773</c:v>
                </c:pt>
                <c:pt idx="82">
                  <c:v>11.491534114840386</c:v>
                </c:pt>
                <c:pt idx="83">
                  <c:v>11.665272211609032</c:v>
                </c:pt>
                <c:pt idx="84">
                  <c:v>11.690091939718839</c:v>
                </c:pt>
                <c:pt idx="85">
                  <c:v>11.739731395938451</c:v>
                </c:pt>
                <c:pt idx="86">
                  <c:v>11.863830036487483</c:v>
                </c:pt>
                <c:pt idx="87">
                  <c:v>11.863830036487483</c:v>
                </c:pt>
                <c:pt idx="88">
                  <c:v>11.96310894892671</c:v>
                </c:pt>
                <c:pt idx="89">
                  <c:v>12.062387861365934</c:v>
                </c:pt>
                <c:pt idx="90">
                  <c:v>12.08720758947574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9BF-4E80-A1E9-157A4BE74727}"/>
            </c:ext>
          </c:extLst>
        </c:ser>
        <c:ser>
          <c:idx val="1"/>
          <c:order val="1"/>
          <c:tx>
            <c:strRef>
              <c:f>RegAll!$Z$9</c:f>
              <c:strCache>
                <c:ptCount val="1"/>
                <c:pt idx="0">
                  <c:v>Campania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5"/>
          </c:marker>
          <c:xVal>
            <c:numRef>
              <c:f>RegAll!$AQ$10:$AQ$130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RegAll!$Z$10:$Z$130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1.7236351050693488E-2</c:v>
                </c:pt>
                <c:pt idx="17">
                  <c:v>1.7236351050693488E-2</c:v>
                </c:pt>
                <c:pt idx="18">
                  <c:v>3.4472702101386976E-2</c:v>
                </c:pt>
                <c:pt idx="19">
                  <c:v>0.10341810630416093</c:v>
                </c:pt>
                <c:pt idx="20">
                  <c:v>0.15512715945624139</c:v>
                </c:pt>
                <c:pt idx="21">
                  <c:v>0.15512715945624139</c:v>
                </c:pt>
                <c:pt idx="22">
                  <c:v>0.15512715945624139</c:v>
                </c:pt>
                <c:pt idx="23">
                  <c:v>0.15512715945624139</c:v>
                </c:pt>
                <c:pt idx="24">
                  <c:v>0.2930179678617893</c:v>
                </c:pt>
                <c:pt idx="25">
                  <c:v>0.2930179678617893</c:v>
                </c:pt>
                <c:pt idx="26">
                  <c:v>0.37919972311525674</c:v>
                </c:pt>
                <c:pt idx="27">
                  <c:v>0.49985418047011115</c:v>
                </c:pt>
                <c:pt idx="28">
                  <c:v>0.84458120148398086</c:v>
                </c:pt>
                <c:pt idx="29">
                  <c:v>0.96523565883883533</c:v>
                </c:pt>
                <c:pt idx="30">
                  <c:v>1.275489977751318</c:v>
                </c:pt>
                <c:pt idx="31">
                  <c:v>1.4306171372075596</c:v>
                </c:pt>
                <c:pt idx="32">
                  <c:v>1.6891624029679617</c:v>
                </c:pt>
                <c:pt idx="33">
                  <c:v>1.8787622645255901</c:v>
                </c:pt>
                <c:pt idx="34">
                  <c:v>2.0166530729311383</c:v>
                </c:pt>
                <c:pt idx="35">
                  <c:v>2.1545438813366862</c:v>
                </c:pt>
                <c:pt idx="36">
                  <c:v>2.2924346897422341</c:v>
                </c:pt>
                <c:pt idx="37">
                  <c:v>2.550979955502636</c:v>
                </c:pt>
                <c:pt idx="38">
                  <c:v>2.8784706254658126</c:v>
                </c:pt>
                <c:pt idx="39">
                  <c:v>3.1197795401755211</c:v>
                </c:pt>
                <c:pt idx="40">
                  <c:v>3.2059612954289887</c:v>
                </c:pt>
                <c:pt idx="41">
                  <c:v>3.257670348581069</c:v>
                </c:pt>
                <c:pt idx="42">
                  <c:v>3.5162156143414713</c:v>
                </c:pt>
                <c:pt idx="43">
                  <c:v>3.7230518269497934</c:v>
                </c:pt>
                <c:pt idx="44">
                  <c:v>3.8092335822032606</c:v>
                </c:pt>
                <c:pt idx="45">
                  <c:v>3.9126516885074216</c:v>
                </c:pt>
                <c:pt idx="46">
                  <c:v>3.9815970927101958</c:v>
                </c:pt>
                <c:pt idx="47">
                  <c:v>4.1022515500650503</c:v>
                </c:pt>
                <c:pt idx="48">
                  <c:v>4.171196954267824</c:v>
                </c:pt>
                <c:pt idx="49">
                  <c:v>4.2746150605719846</c:v>
                </c:pt>
                <c:pt idx="50">
                  <c:v>4.4814512731803067</c:v>
                </c:pt>
                <c:pt idx="51">
                  <c:v>4.7917055920927893</c:v>
                </c:pt>
                <c:pt idx="52">
                  <c:v>4.9295964004983377</c:v>
                </c:pt>
                <c:pt idx="53">
                  <c:v>5.0502508578531922</c:v>
                </c:pt>
                <c:pt idx="54">
                  <c:v>5.1709053152080466</c:v>
                </c:pt>
                <c:pt idx="55">
                  <c:v>5.2398507194108204</c:v>
                </c:pt>
                <c:pt idx="56">
                  <c:v>5.326032474664288</c:v>
                </c:pt>
                <c:pt idx="57">
                  <c:v>5.4639232830698354</c:v>
                </c:pt>
                <c:pt idx="58">
                  <c:v>5.6362867935767706</c:v>
                </c:pt>
                <c:pt idx="59">
                  <c:v>5.7224685488302383</c:v>
                </c:pt>
                <c:pt idx="60">
                  <c:v>5.791413953033012</c:v>
                </c:pt>
                <c:pt idx="61">
                  <c:v>5.8775957082864796</c:v>
                </c:pt>
                <c:pt idx="62">
                  <c:v>5.9465411124892533</c:v>
                </c:pt>
                <c:pt idx="63">
                  <c:v>6.0671955698441078</c:v>
                </c:pt>
                <c:pt idx="64">
                  <c:v>6.1706136761482684</c:v>
                </c:pt>
                <c:pt idx="65">
                  <c:v>6.1878500271989623</c:v>
                </c:pt>
                <c:pt idx="66">
                  <c:v>6.1878500271989623</c:v>
                </c:pt>
                <c:pt idx="67">
                  <c:v>6.1878500271989623</c:v>
                </c:pt>
                <c:pt idx="68">
                  <c:v>6.2395590803510421</c:v>
                </c:pt>
                <c:pt idx="69">
                  <c:v>6.2740317824524299</c:v>
                </c:pt>
                <c:pt idx="70">
                  <c:v>6.3085044845538167</c:v>
                </c:pt>
                <c:pt idx="71">
                  <c:v>6.3602135377058966</c:v>
                </c:pt>
                <c:pt idx="72">
                  <c:v>6.4808679950607511</c:v>
                </c:pt>
                <c:pt idx="73">
                  <c:v>6.5325770482128318</c:v>
                </c:pt>
                <c:pt idx="74">
                  <c:v>6.6532315055676863</c:v>
                </c:pt>
                <c:pt idx="75">
                  <c:v>6.6877042076690731</c:v>
                </c:pt>
                <c:pt idx="76">
                  <c:v>6.7394132608211539</c:v>
                </c:pt>
                <c:pt idx="77">
                  <c:v>6.7566496118718469</c:v>
                </c:pt>
                <c:pt idx="78">
                  <c:v>6.7738859629225407</c:v>
                </c:pt>
                <c:pt idx="79">
                  <c:v>6.7911223139732337</c:v>
                </c:pt>
                <c:pt idx="80">
                  <c:v>6.7911223139732337</c:v>
                </c:pt>
                <c:pt idx="81">
                  <c:v>6.8255950160746215</c:v>
                </c:pt>
                <c:pt idx="82">
                  <c:v>6.8255950160746215</c:v>
                </c:pt>
                <c:pt idx="83">
                  <c:v>6.8255950160746215</c:v>
                </c:pt>
                <c:pt idx="84">
                  <c:v>6.8773040692267013</c:v>
                </c:pt>
                <c:pt idx="85">
                  <c:v>6.8773040692267013</c:v>
                </c:pt>
                <c:pt idx="86">
                  <c:v>6.9117767713280882</c:v>
                </c:pt>
                <c:pt idx="87">
                  <c:v>6.946249473429476</c:v>
                </c:pt>
                <c:pt idx="88">
                  <c:v>6.963485824480169</c:v>
                </c:pt>
                <c:pt idx="89">
                  <c:v>6.963485824480169</c:v>
                </c:pt>
                <c:pt idx="90">
                  <c:v>6.9807221755308628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A9BF-4E80-A1E9-157A4BE74727}"/>
            </c:ext>
          </c:extLst>
        </c:ser>
        <c:ser>
          <c:idx val="2"/>
          <c:order val="2"/>
          <c:tx>
            <c:strRef>
              <c:f>RegAll!$AA$9</c:f>
              <c:strCache>
                <c:ptCount val="1"/>
                <c:pt idx="0">
                  <c:v>Molise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5"/>
          </c:marker>
          <c:xVal>
            <c:numRef>
              <c:f>RegAll!$AQ$10:$AQ$130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RegAll!$AA$10:$AA$130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0.32720692893392711</c:v>
                </c:pt>
                <c:pt idx="22">
                  <c:v>0.32720692893392711</c:v>
                </c:pt>
                <c:pt idx="23">
                  <c:v>0.32720692893392711</c:v>
                </c:pt>
                <c:pt idx="24">
                  <c:v>0.65441385786785422</c:v>
                </c:pt>
                <c:pt idx="25">
                  <c:v>1.6360346446696357</c:v>
                </c:pt>
                <c:pt idx="26">
                  <c:v>2.2904485025374899</c:v>
                </c:pt>
                <c:pt idx="27">
                  <c:v>2.2904485025374899</c:v>
                </c:pt>
                <c:pt idx="28">
                  <c:v>2.2904485025374899</c:v>
                </c:pt>
                <c:pt idx="29">
                  <c:v>2.6176554314714169</c:v>
                </c:pt>
                <c:pt idx="30">
                  <c:v>2.6176554314714169</c:v>
                </c:pt>
                <c:pt idx="31">
                  <c:v>2.6176554314714169</c:v>
                </c:pt>
                <c:pt idx="32">
                  <c:v>2.9448623604053443</c:v>
                </c:pt>
                <c:pt idx="33">
                  <c:v>2.9448623604053443</c:v>
                </c:pt>
                <c:pt idx="34">
                  <c:v>2.9448623604053443</c:v>
                </c:pt>
                <c:pt idx="35">
                  <c:v>2.9448623604053443</c:v>
                </c:pt>
                <c:pt idx="36">
                  <c:v>2.9448623604053443</c:v>
                </c:pt>
                <c:pt idx="37">
                  <c:v>3.2720692893392713</c:v>
                </c:pt>
                <c:pt idx="38">
                  <c:v>3.5992762182731983</c:v>
                </c:pt>
                <c:pt idx="39">
                  <c:v>3.5992762182731983</c:v>
                </c:pt>
                <c:pt idx="40">
                  <c:v>3.5992762182731983</c:v>
                </c:pt>
                <c:pt idx="41">
                  <c:v>4.2536900761410523</c:v>
                </c:pt>
                <c:pt idx="42">
                  <c:v>4.2536900761410523</c:v>
                </c:pt>
                <c:pt idx="43">
                  <c:v>4.2536900761410523</c:v>
                </c:pt>
                <c:pt idx="44">
                  <c:v>4.2536900761410523</c:v>
                </c:pt>
                <c:pt idx="45">
                  <c:v>4.2536900761410523</c:v>
                </c:pt>
                <c:pt idx="46">
                  <c:v>4.2536900761410523</c:v>
                </c:pt>
                <c:pt idx="47">
                  <c:v>4.5808970050749798</c:v>
                </c:pt>
                <c:pt idx="48">
                  <c:v>4.9081039340089072</c:v>
                </c:pt>
                <c:pt idx="49">
                  <c:v>4.9081039340089072</c:v>
                </c:pt>
                <c:pt idx="50">
                  <c:v>4.9081039340089072</c:v>
                </c:pt>
                <c:pt idx="51">
                  <c:v>4.9081039340089072</c:v>
                </c:pt>
                <c:pt idx="52">
                  <c:v>5.2353108629428338</c:v>
                </c:pt>
                <c:pt idx="53">
                  <c:v>5.2353108629428338</c:v>
                </c:pt>
                <c:pt idx="54">
                  <c:v>5.2353108629428338</c:v>
                </c:pt>
                <c:pt idx="55">
                  <c:v>5.5625177918767612</c:v>
                </c:pt>
                <c:pt idx="56">
                  <c:v>5.8897247208106887</c:v>
                </c:pt>
                <c:pt idx="57">
                  <c:v>5.8897247208106887</c:v>
                </c:pt>
                <c:pt idx="58">
                  <c:v>6.2169316497446152</c:v>
                </c:pt>
                <c:pt idx="59">
                  <c:v>6.5441385786785427</c:v>
                </c:pt>
                <c:pt idx="60">
                  <c:v>6.5441385786785427</c:v>
                </c:pt>
                <c:pt idx="61">
                  <c:v>6.8713455076124692</c:v>
                </c:pt>
                <c:pt idx="62">
                  <c:v>6.8713455076124692</c:v>
                </c:pt>
                <c:pt idx="63">
                  <c:v>6.8713455076124692</c:v>
                </c:pt>
                <c:pt idx="64">
                  <c:v>6.8713455076124692</c:v>
                </c:pt>
                <c:pt idx="65">
                  <c:v>6.8713455076124692</c:v>
                </c:pt>
                <c:pt idx="66">
                  <c:v>6.8713455076124692</c:v>
                </c:pt>
                <c:pt idx="67">
                  <c:v>6.8713455076124692</c:v>
                </c:pt>
                <c:pt idx="68">
                  <c:v>6.8713455076124692</c:v>
                </c:pt>
                <c:pt idx="69">
                  <c:v>7.1985524365463966</c:v>
                </c:pt>
                <c:pt idx="70">
                  <c:v>7.1985524365463966</c:v>
                </c:pt>
                <c:pt idx="71">
                  <c:v>7.1985524365463966</c:v>
                </c:pt>
                <c:pt idx="72">
                  <c:v>7.1985524365463966</c:v>
                </c:pt>
                <c:pt idx="73">
                  <c:v>7.1985524365463966</c:v>
                </c:pt>
                <c:pt idx="74">
                  <c:v>7.1985524365463966</c:v>
                </c:pt>
                <c:pt idx="75">
                  <c:v>7.1985524365463966</c:v>
                </c:pt>
                <c:pt idx="76">
                  <c:v>7.1985524365463966</c:v>
                </c:pt>
                <c:pt idx="77">
                  <c:v>7.1985524365463966</c:v>
                </c:pt>
                <c:pt idx="78">
                  <c:v>7.1985524365463966</c:v>
                </c:pt>
                <c:pt idx="79">
                  <c:v>7.1985524365463966</c:v>
                </c:pt>
                <c:pt idx="80">
                  <c:v>7.1985524365463966</c:v>
                </c:pt>
                <c:pt idx="81">
                  <c:v>7.1985524365463966</c:v>
                </c:pt>
                <c:pt idx="82">
                  <c:v>7.1985524365463966</c:v>
                </c:pt>
                <c:pt idx="83">
                  <c:v>7.1985524365463966</c:v>
                </c:pt>
                <c:pt idx="84">
                  <c:v>7.1985524365463966</c:v>
                </c:pt>
                <c:pt idx="85">
                  <c:v>7.1985524365463966</c:v>
                </c:pt>
                <c:pt idx="86">
                  <c:v>7.1985524365463966</c:v>
                </c:pt>
                <c:pt idx="87">
                  <c:v>7.1985524365463966</c:v>
                </c:pt>
                <c:pt idx="88">
                  <c:v>7.1985524365463966</c:v>
                </c:pt>
                <c:pt idx="89">
                  <c:v>7.1985524365463966</c:v>
                </c:pt>
                <c:pt idx="90">
                  <c:v>7.1985524365463966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A9BF-4E80-A1E9-157A4BE74727}"/>
            </c:ext>
          </c:extLst>
        </c:ser>
        <c:ser>
          <c:idx val="3"/>
          <c:order val="3"/>
          <c:tx>
            <c:strRef>
              <c:f>RegAll!$AB$9</c:f>
              <c:strCache>
                <c:ptCount val="1"/>
                <c:pt idx="0">
                  <c:v>Abruzzo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5"/>
          </c:marker>
          <c:xVal>
            <c:numRef>
              <c:f>RegAll!$AQ$10:$AQ$130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RegAll!$AB$10:$AB$130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7.6243919547416092E-2</c:v>
                </c:pt>
                <c:pt idx="16">
                  <c:v>7.6243919547416092E-2</c:v>
                </c:pt>
                <c:pt idx="17">
                  <c:v>0.15248783909483218</c:v>
                </c:pt>
                <c:pt idx="18">
                  <c:v>0.15248783909483218</c:v>
                </c:pt>
                <c:pt idx="19">
                  <c:v>0.15248783909483218</c:v>
                </c:pt>
                <c:pt idx="20">
                  <c:v>0.22873175864224829</c:v>
                </c:pt>
                <c:pt idx="21">
                  <c:v>0.30497567818966437</c:v>
                </c:pt>
                <c:pt idx="22">
                  <c:v>0.45746351728449658</c:v>
                </c:pt>
                <c:pt idx="23">
                  <c:v>0.53370743683191268</c:v>
                </c:pt>
                <c:pt idx="24">
                  <c:v>0.838683115021577</c:v>
                </c:pt>
                <c:pt idx="25">
                  <c:v>1.2961466323060735</c:v>
                </c:pt>
                <c:pt idx="26">
                  <c:v>1.677366230043154</c:v>
                </c:pt>
                <c:pt idx="27">
                  <c:v>2.5160493450647312</c:v>
                </c:pt>
                <c:pt idx="28">
                  <c:v>2.8972689428018117</c:v>
                </c:pt>
                <c:pt idx="29">
                  <c:v>3.5072202991811401</c:v>
                </c:pt>
                <c:pt idx="30">
                  <c:v>3.9646838164656368</c:v>
                </c:pt>
                <c:pt idx="31">
                  <c:v>4.8033669314872141</c:v>
                </c:pt>
                <c:pt idx="32">
                  <c:v>5.1845865292242941</c:v>
                </c:pt>
                <c:pt idx="33">
                  <c:v>5.7945378856036234</c:v>
                </c:pt>
                <c:pt idx="34">
                  <c:v>6.709464920172616</c:v>
                </c:pt>
                <c:pt idx="35">
                  <c:v>7.7768797938364411</c:v>
                </c:pt>
                <c:pt idx="36">
                  <c:v>8.7680507479528504</c:v>
                </c:pt>
                <c:pt idx="37">
                  <c:v>9.3780021043321788</c:v>
                </c:pt>
                <c:pt idx="38">
                  <c:v>10.140441299806341</c:v>
                </c:pt>
                <c:pt idx="39">
                  <c:v>11.13161225392275</c:v>
                </c:pt>
                <c:pt idx="40">
                  <c:v>11.665319690754663</c:v>
                </c:pt>
                <c:pt idx="41">
                  <c:v>12.046539288491743</c:v>
                </c:pt>
                <c:pt idx="42">
                  <c:v>12.885222403513319</c:v>
                </c:pt>
                <c:pt idx="43">
                  <c:v>13.113954162155569</c:v>
                </c:pt>
                <c:pt idx="44">
                  <c:v>13.647661598987481</c:v>
                </c:pt>
                <c:pt idx="45">
                  <c:v>14.791320392198722</c:v>
                </c:pt>
                <c:pt idx="46">
                  <c:v>15.096296070388386</c:v>
                </c:pt>
                <c:pt idx="47">
                  <c:v>15.706247426767716</c:v>
                </c:pt>
                <c:pt idx="48">
                  <c:v>16.163710944052212</c:v>
                </c:pt>
                <c:pt idx="49">
                  <c:v>17.078637978621206</c:v>
                </c:pt>
                <c:pt idx="50">
                  <c:v>17.688589335000533</c:v>
                </c:pt>
                <c:pt idx="51">
                  <c:v>18.298540691379863</c:v>
                </c:pt>
                <c:pt idx="52">
                  <c:v>18.52727245002211</c:v>
                </c:pt>
                <c:pt idx="53">
                  <c:v>18.756004208664358</c:v>
                </c:pt>
                <c:pt idx="54">
                  <c:v>19.289711645496272</c:v>
                </c:pt>
                <c:pt idx="55">
                  <c:v>19.670931243233351</c:v>
                </c:pt>
                <c:pt idx="56">
                  <c:v>20.052150840970434</c:v>
                </c:pt>
                <c:pt idx="57">
                  <c:v>20.662102197349761</c:v>
                </c:pt>
                <c:pt idx="58">
                  <c:v>21.043321795086843</c:v>
                </c:pt>
                <c:pt idx="59">
                  <c:v>21.348297473276507</c:v>
                </c:pt>
                <c:pt idx="60">
                  <c:v>21.805760990561001</c:v>
                </c:pt>
                <c:pt idx="61">
                  <c:v>22.339468427392916</c:v>
                </c:pt>
                <c:pt idx="62">
                  <c:v>22.491956266487747</c:v>
                </c:pt>
                <c:pt idx="63">
                  <c:v>22.796931944677411</c:v>
                </c:pt>
                <c:pt idx="64">
                  <c:v>23.635615059698988</c:v>
                </c:pt>
                <c:pt idx="65">
                  <c:v>24.016834657436068</c:v>
                </c:pt>
                <c:pt idx="66">
                  <c:v>24.39805425517315</c:v>
                </c:pt>
                <c:pt idx="67">
                  <c:v>24.703029933362814</c:v>
                </c:pt>
                <c:pt idx="68">
                  <c:v>24.931761692005061</c:v>
                </c:pt>
                <c:pt idx="69">
                  <c:v>25.160493450647312</c:v>
                </c:pt>
                <c:pt idx="70">
                  <c:v>25.312981289742144</c:v>
                </c:pt>
                <c:pt idx="71">
                  <c:v>25.541713048384391</c:v>
                </c:pt>
                <c:pt idx="72">
                  <c:v>25.999176565668886</c:v>
                </c:pt>
                <c:pt idx="73">
                  <c:v>26.532884002500801</c:v>
                </c:pt>
                <c:pt idx="74">
                  <c:v>26.761615761143048</c:v>
                </c:pt>
                <c:pt idx="75">
                  <c:v>27.066591439332711</c:v>
                </c:pt>
                <c:pt idx="76">
                  <c:v>27.371567117522378</c:v>
                </c:pt>
                <c:pt idx="77">
                  <c:v>27.905274554354289</c:v>
                </c:pt>
                <c:pt idx="78">
                  <c:v>28.210250232543956</c:v>
                </c:pt>
                <c:pt idx="79">
                  <c:v>28.591469830281035</c:v>
                </c:pt>
                <c:pt idx="80">
                  <c:v>28.896445508470698</c:v>
                </c:pt>
                <c:pt idx="81">
                  <c:v>29.04893334756553</c:v>
                </c:pt>
                <c:pt idx="82">
                  <c:v>29.201421186660365</c:v>
                </c:pt>
                <c:pt idx="83">
                  <c:v>29.353909025755197</c:v>
                </c:pt>
                <c:pt idx="84">
                  <c:v>29.582640784397444</c:v>
                </c:pt>
                <c:pt idx="85">
                  <c:v>29.65888470394486</c:v>
                </c:pt>
                <c:pt idx="86">
                  <c:v>29.65888470394486</c:v>
                </c:pt>
                <c:pt idx="87">
                  <c:v>29.811372543039692</c:v>
                </c:pt>
                <c:pt idx="88">
                  <c:v>30.040104301681939</c:v>
                </c:pt>
                <c:pt idx="89">
                  <c:v>30.040104301681939</c:v>
                </c:pt>
                <c:pt idx="90">
                  <c:v>30.345079979871606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A9BF-4E80-A1E9-157A4BE7472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3374976"/>
        <c:axId val="123380864"/>
      </c:scatterChart>
      <c:valAx>
        <c:axId val="123374976"/>
        <c:scaling>
          <c:orientation val="minMax"/>
          <c:min val="0"/>
        </c:scaling>
        <c:delete val="0"/>
        <c:axPos val="b"/>
        <c:numFmt formatCode="General" sourceLinked="0"/>
        <c:majorTickMark val="cross"/>
        <c:minorTickMark val="out"/>
        <c:tickLblPos val="nextTo"/>
        <c:crossAx val="123380864"/>
        <c:crosses val="autoZero"/>
        <c:crossBetween val="midCat"/>
        <c:majorUnit val="7"/>
        <c:minorUnit val="1"/>
      </c:valAx>
      <c:valAx>
        <c:axId val="123380864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23374976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759846462940689"/>
          <c:y val="0.13446360306669083"/>
          <c:w val="0.47543300120039939"/>
          <c:h val="0.29082648076574547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RegAll!$A$6</c:f>
          <c:strCache>
            <c:ptCount val="1"/>
            <c:pt idx="0">
              <c:v>deceduti/residenti</c:v>
            </c:pt>
          </c:strCache>
        </c:strRef>
      </c:tx>
      <c:layout>
        <c:manualLayout>
          <c:xMode val="edge"/>
          <c:yMode val="edge"/>
          <c:x val="0.15704707101897661"/>
          <c:y val="1.0705619799814227E-2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RegAll!$AC$9</c:f>
              <c:strCache>
                <c:ptCount val="1"/>
                <c:pt idx="0">
                  <c:v>Lazio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RegAll!$AQ$10:$AQ$130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RegAll!$AC$10:$AC$130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1.7009458279370827E-2</c:v>
                </c:pt>
                <c:pt idx="12">
                  <c:v>1.7009458279370827E-2</c:v>
                </c:pt>
                <c:pt idx="13">
                  <c:v>5.1028374838112484E-2</c:v>
                </c:pt>
                <c:pt idx="14">
                  <c:v>8.5047291396854144E-2</c:v>
                </c:pt>
                <c:pt idx="15">
                  <c:v>0.10205674967622497</c:v>
                </c:pt>
                <c:pt idx="16">
                  <c:v>0.10205674967622497</c:v>
                </c:pt>
                <c:pt idx="17">
                  <c:v>0.15308512451433745</c:v>
                </c:pt>
                <c:pt idx="18">
                  <c:v>0.1871040410730791</c:v>
                </c:pt>
                <c:pt idx="19">
                  <c:v>0.22112295763182077</c:v>
                </c:pt>
                <c:pt idx="20">
                  <c:v>0.27215133246993323</c:v>
                </c:pt>
                <c:pt idx="21">
                  <c:v>0.32317970730804574</c:v>
                </c:pt>
                <c:pt idx="22">
                  <c:v>0.39121754042552903</c:v>
                </c:pt>
                <c:pt idx="23">
                  <c:v>0.54430266493986645</c:v>
                </c:pt>
                <c:pt idx="24">
                  <c:v>0.64635941461609148</c:v>
                </c:pt>
                <c:pt idx="25">
                  <c:v>0.73140670601294555</c:v>
                </c:pt>
                <c:pt idx="26">
                  <c:v>0.85047291396854141</c:v>
                </c:pt>
                <c:pt idx="27">
                  <c:v>0.90150128880665392</c:v>
                </c:pt>
                <c:pt idx="28">
                  <c:v>1.0715958716003622</c:v>
                </c:pt>
                <c:pt idx="29">
                  <c:v>1.3607566623496663</c:v>
                </c:pt>
                <c:pt idx="30">
                  <c:v>1.6158985365402287</c:v>
                </c:pt>
                <c:pt idx="31">
                  <c:v>1.8030025776133078</c:v>
                </c:pt>
                <c:pt idx="32">
                  <c:v>2.0071160769657577</c:v>
                </c:pt>
                <c:pt idx="33">
                  <c:v>2.1091728266419825</c:v>
                </c:pt>
                <c:pt idx="34">
                  <c:v>2.3132863259944325</c:v>
                </c:pt>
                <c:pt idx="35">
                  <c:v>2.551418741905624</c:v>
                </c:pt>
                <c:pt idx="36">
                  <c:v>2.7555322412580741</c:v>
                </c:pt>
                <c:pt idx="37">
                  <c:v>2.87459844921367</c:v>
                </c:pt>
                <c:pt idx="38">
                  <c:v>3.146749781683603</c:v>
                </c:pt>
                <c:pt idx="39">
                  <c:v>3.3848821975947949</c:v>
                </c:pt>
                <c:pt idx="40">
                  <c:v>3.6060051552266157</c:v>
                </c:pt>
                <c:pt idx="41">
                  <c:v>3.7250713631822112</c:v>
                </c:pt>
                <c:pt idx="42">
                  <c:v>3.8951659459759198</c:v>
                </c:pt>
                <c:pt idx="43">
                  <c:v>4.0482510704902568</c:v>
                </c:pt>
                <c:pt idx="44">
                  <c:v>4.150307820166482</c:v>
                </c:pt>
                <c:pt idx="45">
                  <c:v>4.3033929446808195</c:v>
                </c:pt>
                <c:pt idx="46">
                  <c:v>4.4734875274745276</c:v>
                </c:pt>
                <c:pt idx="47">
                  <c:v>4.6435821102682358</c:v>
                </c:pt>
                <c:pt idx="48">
                  <c:v>4.745638859944461</c:v>
                </c:pt>
                <c:pt idx="49">
                  <c:v>4.8306861513413155</c:v>
                </c:pt>
                <c:pt idx="50">
                  <c:v>5.102837483811248</c:v>
                </c:pt>
                <c:pt idx="51">
                  <c:v>5.2899415248843278</c:v>
                </c:pt>
                <c:pt idx="52">
                  <c:v>5.3749888162811814</c:v>
                </c:pt>
                <c:pt idx="53">
                  <c:v>5.6471401487511148</c:v>
                </c:pt>
                <c:pt idx="54">
                  <c:v>5.7832158149860815</c:v>
                </c:pt>
                <c:pt idx="55">
                  <c:v>5.8002252732654522</c:v>
                </c:pt>
                <c:pt idx="56">
                  <c:v>5.9363009395004189</c:v>
                </c:pt>
                <c:pt idx="57">
                  <c:v>6.1744333554116109</c:v>
                </c:pt>
                <c:pt idx="58">
                  <c:v>6.293499563367206</c:v>
                </c:pt>
                <c:pt idx="59">
                  <c:v>6.3785468547640605</c:v>
                </c:pt>
                <c:pt idx="60">
                  <c:v>6.5316319792783979</c:v>
                </c:pt>
                <c:pt idx="61">
                  <c:v>#N/A</c:v>
                </c:pt>
                <c:pt idx="62">
                  <c:v>#N/A</c:v>
                </c:pt>
                <c:pt idx="63">
                  <c:v>7.3140670601294557</c:v>
                </c:pt>
                <c:pt idx="64">
                  <c:v>7.6032278508787599</c:v>
                </c:pt>
                <c:pt idx="65">
                  <c:v>7.892388641628064</c:v>
                </c:pt>
                <c:pt idx="66">
                  <c:v>8.0624832244217721</c:v>
                </c:pt>
                <c:pt idx="67">
                  <c:v>8.1985588906567397</c:v>
                </c:pt>
                <c:pt idx="68">
                  <c:v>8.4537007648473015</c:v>
                </c:pt>
                <c:pt idx="69">
                  <c:v>8.6408048059203804</c:v>
                </c:pt>
                <c:pt idx="70">
                  <c:v>8.9129561383903138</c:v>
                </c:pt>
                <c:pt idx="71">
                  <c:v>9.0830507211840228</c:v>
                </c:pt>
                <c:pt idx="72">
                  <c:v>9.1510885543015057</c:v>
                </c:pt>
                <c:pt idx="73">
                  <c:v>9.2361358456983602</c:v>
                </c:pt>
                <c:pt idx="74">
                  <c:v>9.3381925953745846</c:v>
                </c:pt>
                <c:pt idx="75">
                  <c:v>9.4062304284920675</c:v>
                </c:pt>
                <c:pt idx="76">
                  <c:v>9.4742682616095504</c:v>
                </c:pt>
                <c:pt idx="77">
                  <c:v>9.5593155530064049</c:v>
                </c:pt>
                <c:pt idx="78">
                  <c:v>9.6273533861238878</c:v>
                </c:pt>
                <c:pt idx="79">
                  <c:v>9.8144574271969685</c:v>
                </c:pt>
                <c:pt idx="80">
                  <c:v>10.120627676225643</c:v>
                </c:pt>
                <c:pt idx="81">
                  <c:v>10.273712800739981</c:v>
                </c:pt>
                <c:pt idx="82">
                  <c:v>10.477826300092429</c:v>
                </c:pt>
                <c:pt idx="83">
                  <c:v>10.579883049768656</c:v>
                </c:pt>
                <c:pt idx="84">
                  <c:v>10.68193979944488</c:v>
                </c:pt>
                <c:pt idx="85">
                  <c:v>10.88605329879733</c:v>
                </c:pt>
                <c:pt idx="86">
                  <c:v>11.005119506752926</c:v>
                </c:pt>
                <c:pt idx="87">
                  <c:v>11.260261380943488</c:v>
                </c:pt>
                <c:pt idx="88">
                  <c:v>11.379327588899084</c:v>
                </c:pt>
                <c:pt idx="89">
                  <c:v>11.49839379685468</c:v>
                </c:pt>
                <c:pt idx="90">
                  <c:v>11.634469463089646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BD6-49C9-9E18-DD316CDEEC20}"/>
            </c:ext>
          </c:extLst>
        </c:ser>
        <c:ser>
          <c:idx val="1"/>
          <c:order val="1"/>
          <c:tx>
            <c:strRef>
              <c:f>RegAll!$AD$9</c:f>
              <c:strCache>
                <c:ptCount val="1"/>
                <c:pt idx="0">
                  <c:v>Umbria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5"/>
          </c:marker>
          <c:xVal>
            <c:numRef>
              <c:f>RegAll!$AQ$10:$AQ$130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RegAll!$AD$10:$AD$130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0.11337675663112305</c:v>
                </c:pt>
                <c:pt idx="19">
                  <c:v>0.11337675663112305</c:v>
                </c:pt>
                <c:pt idx="20">
                  <c:v>0.11337675663112305</c:v>
                </c:pt>
                <c:pt idx="21">
                  <c:v>0.11337675663112305</c:v>
                </c:pt>
                <c:pt idx="22">
                  <c:v>0.11337675663112305</c:v>
                </c:pt>
                <c:pt idx="23">
                  <c:v>0.2267535132622461</c:v>
                </c:pt>
                <c:pt idx="24">
                  <c:v>0.2267535132622461</c:v>
                </c:pt>
                <c:pt idx="25">
                  <c:v>0.7936372964178614</c:v>
                </c:pt>
                <c:pt idx="26">
                  <c:v>1.1337675663112305</c:v>
                </c:pt>
                <c:pt idx="27">
                  <c:v>1.8140281060979688</c:v>
                </c:pt>
                <c:pt idx="28">
                  <c:v>1.8140281060979688</c:v>
                </c:pt>
                <c:pt idx="29">
                  <c:v>2.1541583759913379</c:v>
                </c:pt>
                <c:pt idx="30">
                  <c:v>2.1541583759913379</c:v>
                </c:pt>
                <c:pt idx="31">
                  <c:v>2.2675351326224611</c:v>
                </c:pt>
                <c:pt idx="32">
                  <c:v>2.3809118892535843</c:v>
                </c:pt>
                <c:pt idx="33">
                  <c:v>3.1745491856714456</c:v>
                </c:pt>
                <c:pt idx="34">
                  <c:v>3.5146794555648149</c:v>
                </c:pt>
                <c:pt idx="35">
                  <c:v>3.7414329688270609</c:v>
                </c:pt>
                <c:pt idx="36">
                  <c:v>4.1949399953515529</c:v>
                </c:pt>
                <c:pt idx="37">
                  <c:v>4.1949399953515529</c:v>
                </c:pt>
                <c:pt idx="38">
                  <c:v>4.3083167519826757</c:v>
                </c:pt>
                <c:pt idx="39">
                  <c:v>4.4216935086137994</c:v>
                </c:pt>
                <c:pt idx="40">
                  <c:v>4.648447021876045</c:v>
                </c:pt>
                <c:pt idx="41">
                  <c:v>4.8752005351382914</c:v>
                </c:pt>
                <c:pt idx="42">
                  <c:v>4.9885772917694142</c:v>
                </c:pt>
                <c:pt idx="43">
                  <c:v>5.5554610749250299</c:v>
                </c:pt>
                <c:pt idx="44">
                  <c:v>5.6688378315561527</c:v>
                </c:pt>
                <c:pt idx="45">
                  <c:v>5.7822145881872755</c:v>
                </c:pt>
                <c:pt idx="46">
                  <c:v>5.8955913448183992</c:v>
                </c:pt>
                <c:pt idx="47">
                  <c:v>5.8955913448183992</c:v>
                </c:pt>
                <c:pt idx="48">
                  <c:v>5.8955913448183992</c:v>
                </c:pt>
                <c:pt idx="49">
                  <c:v>5.8955913448183992</c:v>
                </c:pt>
                <c:pt idx="50">
                  <c:v>6.008968101449522</c:v>
                </c:pt>
                <c:pt idx="51">
                  <c:v>6.1223448580806448</c:v>
                </c:pt>
                <c:pt idx="52">
                  <c:v>6.2357216147117676</c:v>
                </c:pt>
                <c:pt idx="53">
                  <c:v>6.462475127974014</c:v>
                </c:pt>
                <c:pt idx="54">
                  <c:v>6.462475127974014</c:v>
                </c:pt>
                <c:pt idx="55">
                  <c:v>6.5758518846051368</c:v>
                </c:pt>
                <c:pt idx="56">
                  <c:v>6.5758518846051368</c:v>
                </c:pt>
                <c:pt idx="57">
                  <c:v>6.8026053978673833</c:v>
                </c:pt>
                <c:pt idx="58">
                  <c:v>6.9159821544985061</c:v>
                </c:pt>
                <c:pt idx="59">
                  <c:v>6.9159821544985061</c:v>
                </c:pt>
                <c:pt idx="60">
                  <c:v>7.0293589111296297</c:v>
                </c:pt>
                <c:pt idx="61">
                  <c:v>7.1427356677607525</c:v>
                </c:pt>
                <c:pt idx="62">
                  <c:v>7.2561124243918753</c:v>
                </c:pt>
                <c:pt idx="63">
                  <c:v>7.3694891810229981</c:v>
                </c:pt>
                <c:pt idx="64">
                  <c:v>7.3694891810229981</c:v>
                </c:pt>
                <c:pt idx="65">
                  <c:v>7.4828659376541218</c:v>
                </c:pt>
                <c:pt idx="66">
                  <c:v>7.5962426942852446</c:v>
                </c:pt>
                <c:pt idx="67">
                  <c:v>7.7096194509163674</c:v>
                </c:pt>
                <c:pt idx="68">
                  <c:v>7.7096194509163674</c:v>
                </c:pt>
                <c:pt idx="69">
                  <c:v>7.7096194509163674</c:v>
                </c:pt>
                <c:pt idx="70">
                  <c:v>7.9363729641786138</c:v>
                </c:pt>
                <c:pt idx="71">
                  <c:v>7.9363729641786138</c:v>
                </c:pt>
                <c:pt idx="72">
                  <c:v>7.9363729641786138</c:v>
                </c:pt>
                <c:pt idx="73">
                  <c:v>7.9363729641786138</c:v>
                </c:pt>
                <c:pt idx="74">
                  <c:v>8.0497497208097375</c:v>
                </c:pt>
                <c:pt idx="75">
                  <c:v>8.0497497208097375</c:v>
                </c:pt>
                <c:pt idx="76">
                  <c:v>8.0497497208097375</c:v>
                </c:pt>
                <c:pt idx="77">
                  <c:v>8.0497497208097375</c:v>
                </c:pt>
                <c:pt idx="78">
                  <c:v>8.0497497208097375</c:v>
                </c:pt>
                <c:pt idx="79">
                  <c:v>8.1631264774408603</c:v>
                </c:pt>
                <c:pt idx="80">
                  <c:v>8.2765032340719831</c:v>
                </c:pt>
                <c:pt idx="81">
                  <c:v>8.2765032340719831</c:v>
                </c:pt>
                <c:pt idx="82">
                  <c:v>8.2765032340719831</c:v>
                </c:pt>
                <c:pt idx="83">
                  <c:v>8.2765032340719831</c:v>
                </c:pt>
                <c:pt idx="84">
                  <c:v>8.2765032340719831</c:v>
                </c:pt>
                <c:pt idx="85">
                  <c:v>8.3898799907031059</c:v>
                </c:pt>
                <c:pt idx="86">
                  <c:v>8.3898799907031059</c:v>
                </c:pt>
                <c:pt idx="87">
                  <c:v>8.3898799907031059</c:v>
                </c:pt>
                <c:pt idx="88">
                  <c:v>8.3898799907031059</c:v>
                </c:pt>
                <c:pt idx="89">
                  <c:v>8.3898799907031059</c:v>
                </c:pt>
                <c:pt idx="90">
                  <c:v>8.5032567473342286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ABD6-49C9-9E18-DD316CDEEC20}"/>
            </c:ext>
          </c:extLst>
        </c:ser>
        <c:ser>
          <c:idx val="2"/>
          <c:order val="2"/>
          <c:tx>
            <c:strRef>
              <c:f>RegAll!$AE$9</c:f>
              <c:strCache>
                <c:ptCount val="1"/>
                <c:pt idx="0">
                  <c:v>Marche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5"/>
          </c:marker>
          <c:xVal>
            <c:numRef>
              <c:f>RegAll!$AQ$10:$AQ$130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RegAll!$AE$10:$AE$130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6.5562119780681591E-2</c:v>
                </c:pt>
                <c:pt idx="8">
                  <c:v>0.13112423956136318</c:v>
                </c:pt>
                <c:pt idx="9">
                  <c:v>0.26224847912272636</c:v>
                </c:pt>
                <c:pt idx="10">
                  <c:v>0.26224847912272636</c:v>
                </c:pt>
                <c:pt idx="11">
                  <c:v>0.26224847912272636</c:v>
                </c:pt>
                <c:pt idx="12">
                  <c:v>0.39337271868408957</c:v>
                </c:pt>
                <c:pt idx="13">
                  <c:v>0.45893483846477118</c:v>
                </c:pt>
                <c:pt idx="14">
                  <c:v>0.65562119780681594</c:v>
                </c:pt>
                <c:pt idx="15">
                  <c:v>0.85230755714886075</c:v>
                </c:pt>
                <c:pt idx="16">
                  <c:v>1.1801181560522687</c:v>
                </c:pt>
                <c:pt idx="17">
                  <c:v>1.4423666351749951</c:v>
                </c:pt>
                <c:pt idx="18">
                  <c:v>1.770177234078403</c:v>
                </c:pt>
                <c:pt idx="19">
                  <c:v>2.3602363121045373</c:v>
                </c:pt>
                <c:pt idx="20">
                  <c:v>3.0158575099113532</c:v>
                </c:pt>
                <c:pt idx="21">
                  <c:v>3.7370408274988511</c:v>
                </c:pt>
                <c:pt idx="22">
                  <c:v>4.5237862648670299</c:v>
                </c:pt>
                <c:pt idx="23">
                  <c:v>6.0317150198227063</c:v>
                </c:pt>
                <c:pt idx="24">
                  <c:v>7.5396437747783835</c:v>
                </c:pt>
                <c:pt idx="25">
                  <c:v>8.9820104099533786</c:v>
                </c:pt>
                <c:pt idx="26">
                  <c:v>10.096566446224966</c:v>
                </c:pt>
                <c:pt idx="27">
                  <c:v>12.063430039645413</c:v>
                </c:pt>
                <c:pt idx="28">
                  <c:v>13.309110315478364</c:v>
                </c:pt>
                <c:pt idx="29">
                  <c:v>15.144849669337448</c:v>
                </c:pt>
                <c:pt idx="30">
                  <c:v>18.816328377055619</c:v>
                </c:pt>
                <c:pt idx="31">
                  <c:v>20.324257132011294</c:v>
                </c:pt>
                <c:pt idx="32">
                  <c:v>22.028872246309017</c:v>
                </c:pt>
                <c:pt idx="33">
                  <c:v>23.8646116001681</c:v>
                </c:pt>
                <c:pt idx="34">
                  <c:v>25.306978235343095</c:v>
                </c:pt>
                <c:pt idx="35">
                  <c:v>27.339403948544224</c:v>
                </c:pt>
                <c:pt idx="36">
                  <c:v>29.63407814086808</c:v>
                </c:pt>
                <c:pt idx="37">
                  <c:v>31.273131135385121</c:v>
                </c:pt>
                <c:pt idx="38">
                  <c:v>32.977746249682845</c:v>
                </c:pt>
                <c:pt idx="39">
                  <c:v>36.518100717839651</c:v>
                </c:pt>
                <c:pt idx="40">
                  <c:v>37.632656754111238</c:v>
                </c:pt>
                <c:pt idx="41">
                  <c:v>39.271709748628275</c:v>
                </c:pt>
                <c:pt idx="42">
                  <c:v>40.124017305777137</c:v>
                </c:pt>
                <c:pt idx="43">
                  <c:v>41.304135461829404</c:v>
                </c:pt>
                <c:pt idx="44">
                  <c:v>42.746502097004402</c:v>
                </c:pt>
                <c:pt idx="45">
                  <c:v>43.861058133275989</c:v>
                </c:pt>
                <c:pt idx="46">
                  <c:v>44.713365690424851</c:v>
                </c:pt>
                <c:pt idx="47">
                  <c:v>45.172300528889622</c:v>
                </c:pt>
                <c:pt idx="48">
                  <c:v>45.893483846477118</c:v>
                </c:pt>
                <c:pt idx="49">
                  <c:v>46.745791403625979</c:v>
                </c:pt>
                <c:pt idx="50">
                  <c:v>47.7292232003362</c:v>
                </c:pt>
                <c:pt idx="51">
                  <c:v>48.909341356388467</c:v>
                </c:pt>
                <c:pt idx="52">
                  <c:v>50.08945951244074</c:v>
                </c:pt>
                <c:pt idx="53">
                  <c:v>51.466264027835052</c:v>
                </c:pt>
                <c:pt idx="54">
                  <c:v>52.121885225641869</c:v>
                </c:pt>
                <c:pt idx="55">
                  <c:v>52.908630663010044</c:v>
                </c:pt>
                <c:pt idx="56">
                  <c:v>53.892062459720272</c:v>
                </c:pt>
                <c:pt idx="57">
                  <c:v>54.678807897088447</c:v>
                </c:pt>
                <c:pt idx="58">
                  <c:v>55.39999121467595</c:v>
                </c:pt>
                <c:pt idx="59">
                  <c:v>56.186736652044125</c:v>
                </c:pt>
                <c:pt idx="60">
                  <c:v>56.711233610289582</c:v>
                </c:pt>
                <c:pt idx="61">
                  <c:v>57.301292688315712</c:v>
                </c:pt>
                <c:pt idx="62">
                  <c:v>57.629103287219124</c:v>
                </c:pt>
                <c:pt idx="63">
                  <c:v>57.956913886122528</c:v>
                </c:pt>
                <c:pt idx="64">
                  <c:v>58.546972964148665</c:v>
                </c:pt>
                <c:pt idx="65">
                  <c:v>58.940345682832756</c:v>
                </c:pt>
                <c:pt idx="66">
                  <c:v>59.399280521297527</c:v>
                </c:pt>
                <c:pt idx="67">
                  <c:v>59.727091120200932</c:v>
                </c:pt>
                <c:pt idx="68">
                  <c:v>60.054901719104343</c:v>
                </c:pt>
                <c:pt idx="69">
                  <c:v>60.776085036691839</c:v>
                </c:pt>
                <c:pt idx="70">
                  <c:v>61.103895635595244</c:v>
                </c:pt>
                <c:pt idx="71">
                  <c:v>61.366144114717976</c:v>
                </c:pt>
                <c:pt idx="72">
                  <c:v>61.825078953182746</c:v>
                </c:pt>
                <c:pt idx="73">
                  <c:v>62.152889552086151</c:v>
                </c:pt>
                <c:pt idx="74">
                  <c:v>62.546262270770242</c:v>
                </c:pt>
                <c:pt idx="75">
                  <c:v>62.808510749892967</c:v>
                </c:pt>
                <c:pt idx="76">
                  <c:v>62.939634989454333</c:v>
                </c:pt>
                <c:pt idx="77">
                  <c:v>63.201883468577059</c:v>
                </c:pt>
                <c:pt idx="78">
                  <c:v>63.529694067480463</c:v>
                </c:pt>
                <c:pt idx="79">
                  <c:v>63.660818307041829</c:v>
                </c:pt>
                <c:pt idx="80">
                  <c:v>63.857504666383875</c:v>
                </c:pt>
                <c:pt idx="81">
                  <c:v>64.054191025725913</c:v>
                </c:pt>
                <c:pt idx="82">
                  <c:v>64.382001624629325</c:v>
                </c:pt>
                <c:pt idx="83">
                  <c:v>64.513125864190684</c:v>
                </c:pt>
                <c:pt idx="84">
                  <c:v>64.513125864190684</c:v>
                </c:pt>
                <c:pt idx="85">
                  <c:v>64.644250103752057</c:v>
                </c:pt>
                <c:pt idx="86">
                  <c:v>64.709812223532737</c:v>
                </c:pt>
                <c:pt idx="87">
                  <c:v>64.906498582874775</c:v>
                </c:pt>
                <c:pt idx="88">
                  <c:v>64.906498582874775</c:v>
                </c:pt>
                <c:pt idx="89">
                  <c:v>65.103184942216828</c:v>
                </c:pt>
                <c:pt idx="90">
                  <c:v>65.168747061997507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ABD6-49C9-9E18-DD316CDEEC20}"/>
            </c:ext>
          </c:extLst>
        </c:ser>
        <c:ser>
          <c:idx val="3"/>
          <c:order val="3"/>
          <c:tx>
            <c:strRef>
              <c:f>RegAll!$AF$9</c:f>
              <c:strCache>
                <c:ptCount val="1"/>
                <c:pt idx="0">
                  <c:v>Toscana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5"/>
          </c:marker>
          <c:xVal>
            <c:numRef>
              <c:f>RegAll!$AQ$10:$AQ$130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RegAll!$AF$10:$AF$130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2.6812232062013473E-2</c:v>
                </c:pt>
                <c:pt idx="15">
                  <c:v>2.6812232062013473E-2</c:v>
                </c:pt>
                <c:pt idx="16">
                  <c:v>2.6812232062013473E-2</c:v>
                </c:pt>
                <c:pt idx="17">
                  <c:v>0.13406116031006737</c:v>
                </c:pt>
                <c:pt idx="18">
                  <c:v>0.13406116031006737</c:v>
                </c:pt>
                <c:pt idx="19">
                  <c:v>0.16087339237208084</c:v>
                </c:pt>
                <c:pt idx="20">
                  <c:v>0.21449785649610778</c:v>
                </c:pt>
                <c:pt idx="21">
                  <c:v>0.37537124886818862</c:v>
                </c:pt>
                <c:pt idx="22">
                  <c:v>0.45580794505422906</c:v>
                </c:pt>
                <c:pt idx="23">
                  <c:v>0.58986910536429638</c:v>
                </c:pt>
                <c:pt idx="24">
                  <c:v>1.0188648183565121</c:v>
                </c:pt>
                <c:pt idx="25">
                  <c:v>1.2601749069146333</c:v>
                </c:pt>
                <c:pt idx="26">
                  <c:v>1.9304807084649702</c:v>
                </c:pt>
                <c:pt idx="27">
                  <c:v>2.439913117643226</c:v>
                </c:pt>
                <c:pt idx="28">
                  <c:v>2.9225332947594689</c:v>
                </c:pt>
                <c:pt idx="29">
                  <c:v>3.4587779359997382</c:v>
                </c:pt>
                <c:pt idx="30">
                  <c:v>3.8073369528059131</c:v>
                </c:pt>
                <c:pt idx="31">
                  <c:v>4.2363326657981286</c:v>
                </c:pt>
                <c:pt idx="32">
                  <c:v>4.7457650749763847</c:v>
                </c:pt>
                <c:pt idx="33">
                  <c:v>5.308821948278668</c:v>
                </c:pt>
                <c:pt idx="34">
                  <c:v>5.7646298933328968</c:v>
                </c:pt>
                <c:pt idx="35">
                  <c:v>6.1936256063251127</c:v>
                </c:pt>
                <c:pt idx="36">
                  <c:v>6.5421846231312877</c:v>
                </c:pt>
                <c:pt idx="37">
                  <c:v>6.7834947116894089</c:v>
                </c:pt>
                <c:pt idx="38">
                  <c:v>7.1856781926196112</c:v>
                </c:pt>
                <c:pt idx="39">
                  <c:v>7.7755472979839073</c:v>
                </c:pt>
                <c:pt idx="40">
                  <c:v>8.231355243038136</c:v>
                </c:pt>
                <c:pt idx="41">
                  <c:v>8.7139754201543784</c:v>
                </c:pt>
                <c:pt idx="42">
                  <c:v>9.3842812217047165</c:v>
                </c:pt>
                <c:pt idx="43">
                  <c:v>9.8937136308829725</c:v>
                </c:pt>
                <c:pt idx="44">
                  <c:v>10.510394968309281</c:v>
                </c:pt>
                <c:pt idx="45">
                  <c:v>10.939390681301498</c:v>
                </c:pt>
                <c:pt idx="46">
                  <c:v>12.172753356154118</c:v>
                </c:pt>
                <c:pt idx="47">
                  <c:v>12.521312372960292</c:v>
                </c:pt>
                <c:pt idx="48">
                  <c:v>13.272054870696669</c:v>
                </c:pt>
                <c:pt idx="49">
                  <c:v>13.88873620812298</c:v>
                </c:pt>
                <c:pt idx="50">
                  <c:v>14.42498084936325</c:v>
                </c:pt>
                <c:pt idx="51">
                  <c:v>14.907601026479492</c:v>
                </c:pt>
                <c:pt idx="52">
                  <c:v>15.685155756277883</c:v>
                </c:pt>
                <c:pt idx="53">
                  <c:v>16.140963701332112</c:v>
                </c:pt>
                <c:pt idx="54">
                  <c:v>16.569959414324327</c:v>
                </c:pt>
                <c:pt idx="55">
                  <c:v>17.079391823502583</c:v>
                </c:pt>
                <c:pt idx="56">
                  <c:v>17.883758785362986</c:v>
                </c:pt>
                <c:pt idx="57">
                  <c:v>18.393191194541242</c:v>
                </c:pt>
                <c:pt idx="58">
                  <c:v>18.902623603719498</c:v>
                </c:pt>
                <c:pt idx="59">
                  <c:v>19.38524378083574</c:v>
                </c:pt>
                <c:pt idx="60">
                  <c:v>19.894676190013996</c:v>
                </c:pt>
                <c:pt idx="61">
                  <c:v>20.377296367130242</c:v>
                </c:pt>
                <c:pt idx="62">
                  <c:v>20.859916544246484</c:v>
                </c:pt>
                <c:pt idx="63">
                  <c:v>21.315724489300713</c:v>
                </c:pt>
                <c:pt idx="64">
                  <c:v>21.744720202292928</c:v>
                </c:pt>
                <c:pt idx="65">
                  <c:v>22.173715915285143</c:v>
                </c:pt>
                <c:pt idx="66">
                  <c:v>22.575899396215345</c:v>
                </c:pt>
                <c:pt idx="67">
                  <c:v>22.897646180959509</c:v>
                </c:pt>
                <c:pt idx="68">
                  <c:v>23.138956269517628</c:v>
                </c:pt>
                <c:pt idx="69">
                  <c:v>23.380266358075751</c:v>
                </c:pt>
                <c:pt idx="70">
                  <c:v>23.62157644663387</c:v>
                </c:pt>
                <c:pt idx="71">
                  <c:v>23.83607430312998</c:v>
                </c:pt>
                <c:pt idx="72">
                  <c:v>24.104196623750113</c:v>
                </c:pt>
                <c:pt idx="73">
                  <c:v>24.533192336742328</c:v>
                </c:pt>
                <c:pt idx="74">
                  <c:v>24.935375817672529</c:v>
                </c:pt>
                <c:pt idx="75">
                  <c:v>25.123061442106625</c:v>
                </c:pt>
                <c:pt idx="76">
                  <c:v>25.257122602416693</c:v>
                </c:pt>
                <c:pt idx="77">
                  <c:v>25.471620458912799</c:v>
                </c:pt>
                <c:pt idx="78">
                  <c:v>25.712930547470922</c:v>
                </c:pt>
                <c:pt idx="79">
                  <c:v>25.84699170778099</c:v>
                </c:pt>
                <c:pt idx="80">
                  <c:v>26.08830179633911</c:v>
                </c:pt>
                <c:pt idx="81">
                  <c:v>26.168738492525151</c:v>
                </c:pt>
                <c:pt idx="82">
                  <c:v>26.249175188711192</c:v>
                </c:pt>
                <c:pt idx="83">
                  <c:v>26.38323634902126</c:v>
                </c:pt>
                <c:pt idx="84">
                  <c:v>26.517297509331325</c:v>
                </c:pt>
                <c:pt idx="85">
                  <c:v>26.597734205517366</c:v>
                </c:pt>
                <c:pt idx="86">
                  <c:v>26.758607597889448</c:v>
                </c:pt>
                <c:pt idx="87">
                  <c:v>26.91948099026153</c:v>
                </c:pt>
                <c:pt idx="88">
                  <c:v>27.053542150571595</c:v>
                </c:pt>
                <c:pt idx="89">
                  <c:v>27.107166614695622</c:v>
                </c:pt>
                <c:pt idx="90">
                  <c:v>27.160791078819649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ABD6-49C9-9E18-DD316CDEEC2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4613760"/>
        <c:axId val="124615296"/>
      </c:scatterChart>
      <c:valAx>
        <c:axId val="124613760"/>
        <c:scaling>
          <c:orientation val="minMax"/>
          <c:min val="0"/>
        </c:scaling>
        <c:delete val="0"/>
        <c:axPos val="b"/>
        <c:numFmt formatCode="General" sourceLinked="0"/>
        <c:majorTickMark val="cross"/>
        <c:minorTickMark val="out"/>
        <c:tickLblPos val="nextTo"/>
        <c:crossAx val="124615296"/>
        <c:crosses val="autoZero"/>
        <c:crossBetween val="midCat"/>
        <c:majorUnit val="7"/>
        <c:minorUnit val="1"/>
      </c:valAx>
      <c:valAx>
        <c:axId val="124615296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24613760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759846462940689"/>
          <c:y val="0.15587480348479932"/>
          <c:w val="0.36980894600499881"/>
          <c:h val="0.30688488107932682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RegAll!$A$6</c:f>
          <c:strCache>
            <c:ptCount val="1"/>
            <c:pt idx="0">
              <c:v>deceduti/residenti</c:v>
            </c:pt>
          </c:strCache>
        </c:strRef>
      </c:tx>
      <c:layout>
        <c:manualLayout>
          <c:xMode val="edge"/>
          <c:yMode val="edge"/>
          <c:x val="0.15701952288779789"/>
          <c:y val="4.4491323562310311E-5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RegAll!$AG$9</c:f>
              <c:strCache>
                <c:ptCount val="1"/>
                <c:pt idx="0">
                  <c:v>Liguria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RegAll!$AQ$10:$AQ$130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RegAll!$AG$10:$AG$130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6.4489501109219416E-2</c:v>
                </c:pt>
                <c:pt idx="9">
                  <c:v>6.4489501109219416E-2</c:v>
                </c:pt>
                <c:pt idx="10">
                  <c:v>0.19346850332765828</c:v>
                </c:pt>
                <c:pt idx="11">
                  <c:v>0.19346850332765828</c:v>
                </c:pt>
                <c:pt idx="12">
                  <c:v>0.25795800443687766</c:v>
                </c:pt>
                <c:pt idx="13">
                  <c:v>0.38693700665531655</c:v>
                </c:pt>
                <c:pt idx="14">
                  <c:v>0.45142650776453597</c:v>
                </c:pt>
                <c:pt idx="15">
                  <c:v>0.51591600887375533</c:v>
                </c:pt>
                <c:pt idx="16">
                  <c:v>0.51591600887375533</c:v>
                </c:pt>
                <c:pt idx="17">
                  <c:v>0.70938451220141363</c:v>
                </c:pt>
                <c:pt idx="18">
                  <c:v>1.0963215188567301</c:v>
                </c:pt>
                <c:pt idx="19">
                  <c:v>1.7412165299489244</c:v>
                </c:pt>
                <c:pt idx="20">
                  <c:v>2.1281535366042408</c:v>
                </c:pt>
                <c:pt idx="21">
                  <c:v>3.2244750554609709</c:v>
                </c:pt>
                <c:pt idx="22">
                  <c:v>3.8693700665531652</c:v>
                </c:pt>
                <c:pt idx="23">
                  <c:v>4.7077335809730174</c:v>
                </c:pt>
                <c:pt idx="24">
                  <c:v>5.868544600938967</c:v>
                </c:pt>
                <c:pt idx="25">
                  <c:v>7.6742506319971113</c:v>
                </c:pt>
                <c:pt idx="26">
                  <c:v>9.8024041686013526</c:v>
                </c:pt>
                <c:pt idx="27">
                  <c:v>11.02770468967652</c:v>
                </c:pt>
                <c:pt idx="28">
                  <c:v>13.671774235154517</c:v>
                </c:pt>
                <c:pt idx="29">
                  <c:v>14.897074756229687</c:v>
                </c:pt>
                <c:pt idx="30">
                  <c:v>16.380333281741734</c:v>
                </c:pt>
                <c:pt idx="31">
                  <c:v>18.057060310581438</c:v>
                </c:pt>
                <c:pt idx="32">
                  <c:v>21.34602486715163</c:v>
                </c:pt>
                <c:pt idx="33">
                  <c:v>23.087241397100552</c:v>
                </c:pt>
                <c:pt idx="34">
                  <c:v>24.312541918175722</c:v>
                </c:pt>
                <c:pt idx="35">
                  <c:v>25.602331940360109</c:v>
                </c:pt>
                <c:pt idx="36">
                  <c:v>27.601506474745914</c:v>
                </c:pt>
                <c:pt idx="37">
                  <c:v>29.665170510240934</c:v>
                </c:pt>
                <c:pt idx="38">
                  <c:v>31.470876541299077</c:v>
                </c:pt>
                <c:pt idx="39">
                  <c:v>33.470051075684879</c:v>
                </c:pt>
                <c:pt idx="40">
                  <c:v>34.953309601196928</c:v>
                </c:pt>
                <c:pt idx="41">
                  <c:v>35.856162616725996</c:v>
                </c:pt>
                <c:pt idx="42">
                  <c:v>38.371253159985557</c:v>
                </c:pt>
                <c:pt idx="43">
                  <c:v>39.983490687716042</c:v>
                </c:pt>
                <c:pt idx="44">
                  <c:v>42.176133725429501</c:v>
                </c:pt>
                <c:pt idx="45">
                  <c:v>43.981839756487645</c:v>
                </c:pt>
                <c:pt idx="46">
                  <c:v>45.723056286436574</c:v>
                </c:pt>
                <c:pt idx="47">
                  <c:v>47.335293814167059</c:v>
                </c:pt>
                <c:pt idx="48">
                  <c:v>48.302636330805349</c:v>
                </c:pt>
                <c:pt idx="49">
                  <c:v>49.012020843006759</c:v>
                </c:pt>
                <c:pt idx="50">
                  <c:v>51.140174379611004</c:v>
                </c:pt>
                <c:pt idx="51">
                  <c:v>52.043027395140072</c:v>
                </c:pt>
                <c:pt idx="52">
                  <c:v>53.397306918433678</c:v>
                </c:pt>
                <c:pt idx="53">
                  <c:v>55.847907960584017</c:v>
                </c:pt>
                <c:pt idx="54">
                  <c:v>57.847082494969818</c:v>
                </c:pt>
                <c:pt idx="55">
                  <c:v>59.846257029355627</c:v>
                </c:pt>
                <c:pt idx="56">
                  <c:v>61.716452561522985</c:v>
                </c:pt>
                <c:pt idx="57">
                  <c:v>63.84460609812723</c:v>
                </c:pt>
                <c:pt idx="58">
                  <c:v>65.908270133622253</c:v>
                </c:pt>
                <c:pt idx="59">
                  <c:v>67.520507661352738</c:v>
                </c:pt>
                <c:pt idx="60">
                  <c:v>69.390703193520096</c:v>
                </c:pt>
                <c:pt idx="61">
                  <c:v>70.487024712376822</c:v>
                </c:pt>
                <c:pt idx="62">
                  <c:v>71.841304235670435</c:v>
                </c:pt>
                <c:pt idx="63">
                  <c:v>72.74415725119951</c:v>
                </c:pt>
                <c:pt idx="64">
                  <c:v>73.582520765619364</c:v>
                </c:pt>
                <c:pt idx="65">
                  <c:v>74.291905277820774</c:v>
                </c:pt>
                <c:pt idx="66">
                  <c:v>75.259247794459071</c:v>
                </c:pt>
                <c:pt idx="67">
                  <c:v>76.355569313315797</c:v>
                </c:pt>
                <c:pt idx="68">
                  <c:v>77.064953825517208</c:v>
                </c:pt>
                <c:pt idx="69">
                  <c:v>77.967806841046283</c:v>
                </c:pt>
                <c:pt idx="70">
                  <c:v>78.741680854356915</c:v>
                </c:pt>
                <c:pt idx="71">
                  <c:v>79.451065366558325</c:v>
                </c:pt>
                <c:pt idx="72">
                  <c:v>80.160449878759735</c:v>
                </c:pt>
                <c:pt idx="73">
                  <c:v>80.869834390961159</c:v>
                </c:pt>
                <c:pt idx="74">
                  <c:v>81.57921890316257</c:v>
                </c:pt>
                <c:pt idx="75">
                  <c:v>82.28860341536398</c:v>
                </c:pt>
                <c:pt idx="76">
                  <c:v>82.611050920910074</c:v>
                </c:pt>
                <c:pt idx="77">
                  <c:v>83.384924934220706</c:v>
                </c:pt>
                <c:pt idx="78">
                  <c:v>83.900840943094465</c:v>
                </c:pt>
                <c:pt idx="79">
                  <c:v>84.739204457514319</c:v>
                </c:pt>
                <c:pt idx="80">
                  <c:v>85.706546974152616</c:v>
                </c:pt>
                <c:pt idx="81">
                  <c:v>86.157973481917153</c:v>
                </c:pt>
                <c:pt idx="82">
                  <c:v>86.802868493009342</c:v>
                </c:pt>
                <c:pt idx="83">
                  <c:v>87.383274002992323</c:v>
                </c:pt>
                <c:pt idx="84">
                  <c:v>88.157148016302955</c:v>
                </c:pt>
                <c:pt idx="85">
                  <c:v>88.737553526285922</c:v>
                </c:pt>
                <c:pt idx="86">
                  <c:v>89.382448537378124</c:v>
                </c:pt>
                <c:pt idx="87">
                  <c:v>90.091833049579535</c:v>
                </c:pt>
                <c:pt idx="88">
                  <c:v>90.736728060671723</c:v>
                </c:pt>
                <c:pt idx="89">
                  <c:v>91.188154568436261</c:v>
                </c:pt>
                <c:pt idx="90">
                  <c:v>91.510602073982355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BE3-4EA1-B59E-296D32C1CD0F}"/>
            </c:ext>
          </c:extLst>
        </c:ser>
        <c:ser>
          <c:idx val="1"/>
          <c:order val="1"/>
          <c:tx>
            <c:strRef>
              <c:f>RegAll!$AH$9</c:f>
              <c:strCache>
                <c:ptCount val="1"/>
                <c:pt idx="0">
                  <c:v>Emilia-Romagna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5"/>
          </c:marker>
          <c:xVal>
            <c:numRef>
              <c:f>RegAll!$AQ$10:$AQ$130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RegAll!$AH$10:$AH$130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2.2424154222569149E-2</c:v>
                </c:pt>
                <c:pt idx="3">
                  <c:v>2.2424154222569149E-2</c:v>
                </c:pt>
                <c:pt idx="4">
                  <c:v>4.4848308445138298E-2</c:v>
                </c:pt>
                <c:pt idx="5">
                  <c:v>8.9696616890276595E-2</c:v>
                </c:pt>
                <c:pt idx="6">
                  <c:v>0.17939323378055319</c:v>
                </c:pt>
                <c:pt idx="7">
                  <c:v>0.24666569644826064</c:v>
                </c:pt>
                <c:pt idx="8">
                  <c:v>0.4036347760062447</c:v>
                </c:pt>
                <c:pt idx="9">
                  <c:v>0.49333139289652128</c:v>
                </c:pt>
                <c:pt idx="10">
                  <c:v>0.67272462667707456</c:v>
                </c:pt>
                <c:pt idx="11">
                  <c:v>0.82969370623505856</c:v>
                </c:pt>
                <c:pt idx="12">
                  <c:v>1.0763594026833192</c:v>
                </c:pt>
                <c:pt idx="13">
                  <c:v>1.2557526364638725</c:v>
                </c:pt>
                <c:pt idx="14">
                  <c:v>1.5696907955798405</c:v>
                </c:pt>
                <c:pt idx="15">
                  <c:v>1.9060531089183779</c:v>
                </c:pt>
                <c:pt idx="16">
                  <c:v>2.5339294271503139</c:v>
                </c:pt>
                <c:pt idx="17">
                  <c:v>3.2739265164950959</c:v>
                </c:pt>
                <c:pt idx="18">
                  <c:v>4.507254998736399</c:v>
                </c:pt>
                <c:pt idx="19">
                  <c:v>5.4042211676391654</c:v>
                </c:pt>
                <c:pt idx="20">
                  <c:v>6.3684597992096386</c:v>
                </c:pt>
                <c:pt idx="21">
                  <c:v>7.758757361008926</c:v>
                </c:pt>
                <c:pt idx="22">
                  <c:v>8.8126926094696767</c:v>
                </c:pt>
                <c:pt idx="23">
                  <c:v>10.270262633936671</c:v>
                </c:pt>
                <c:pt idx="24">
                  <c:v>11.907225892184218</c:v>
                </c:pt>
                <c:pt idx="25">
                  <c:v>14.351458702444257</c:v>
                </c:pt>
                <c:pt idx="26">
                  <c:v>16.033270269136942</c:v>
                </c:pt>
                <c:pt idx="27">
                  <c:v>18.298109845616427</c:v>
                </c:pt>
                <c:pt idx="28">
                  <c:v>20.002345566531684</c:v>
                </c:pt>
                <c:pt idx="29">
                  <c:v>22.087791909230614</c:v>
                </c:pt>
                <c:pt idx="30">
                  <c:v>24.150814097706974</c:v>
                </c:pt>
                <c:pt idx="31">
                  <c:v>26.325957057296183</c:v>
                </c:pt>
                <c:pt idx="32">
                  <c:v>28.411403399995113</c:v>
                </c:pt>
                <c:pt idx="33">
                  <c:v>30.138063275132939</c:v>
                </c:pt>
                <c:pt idx="34">
                  <c:v>32.358054543167285</c:v>
                </c:pt>
                <c:pt idx="35">
                  <c:v>34.488349194311354</c:v>
                </c:pt>
                <c:pt idx="36">
                  <c:v>36.865309541903684</c:v>
                </c:pt>
                <c:pt idx="37">
                  <c:v>38.838635113489765</c:v>
                </c:pt>
                <c:pt idx="38">
                  <c:v>40.610143297072732</c:v>
                </c:pt>
                <c:pt idx="39">
                  <c:v>42.650741331326522</c:v>
                </c:pt>
                <c:pt idx="40">
                  <c:v>44.332552898019209</c:v>
                </c:pt>
                <c:pt idx="41">
                  <c:v>45.991940310489326</c:v>
                </c:pt>
                <c:pt idx="42">
                  <c:v>47.270117101175771</c:v>
                </c:pt>
                <c:pt idx="43">
                  <c:v>48.884656205200749</c:v>
                </c:pt>
                <c:pt idx="44">
                  <c:v>50.095560533219484</c:v>
                </c:pt>
                <c:pt idx="45">
                  <c:v>51.934341179470152</c:v>
                </c:pt>
                <c:pt idx="46">
                  <c:v>53.750697671498251</c:v>
                </c:pt>
                <c:pt idx="47">
                  <c:v>55.63432662619406</c:v>
                </c:pt>
                <c:pt idx="48">
                  <c:v>57.495531426667299</c:v>
                </c:pt>
                <c:pt idx="49">
                  <c:v>58.639163292018331</c:v>
                </c:pt>
                <c:pt idx="50">
                  <c:v>60.657337172049552</c:v>
                </c:pt>
                <c:pt idx="51">
                  <c:v>62.51854197252279</c:v>
                </c:pt>
                <c:pt idx="52">
                  <c:v>63.751870454764095</c:v>
                </c:pt>
                <c:pt idx="53">
                  <c:v>65.097319708118249</c:v>
                </c:pt>
                <c:pt idx="54">
                  <c:v>66.487617269917536</c:v>
                </c:pt>
                <c:pt idx="55">
                  <c:v>67.788218214826543</c:v>
                </c:pt>
                <c:pt idx="56">
                  <c:v>69.04397085129041</c:v>
                </c:pt>
                <c:pt idx="57">
                  <c:v>70.568813338425116</c:v>
                </c:pt>
                <c:pt idx="58">
                  <c:v>71.84699012911156</c:v>
                </c:pt>
                <c:pt idx="59">
                  <c:v>73.304560153578549</c:v>
                </c:pt>
                <c:pt idx="60">
                  <c:v>74.066981397145909</c:v>
                </c:pt>
                <c:pt idx="61">
                  <c:v>75.053644182938953</c:v>
                </c:pt>
                <c:pt idx="62">
                  <c:v>75.928186197619141</c:v>
                </c:pt>
                <c:pt idx="63">
                  <c:v>76.937273137634762</c:v>
                </c:pt>
                <c:pt idx="64">
                  <c:v>77.856663460760089</c:v>
                </c:pt>
                <c:pt idx="65">
                  <c:v>78.753629629662854</c:v>
                </c:pt>
                <c:pt idx="66">
                  <c:v>79.628171644343055</c:v>
                </c:pt>
                <c:pt idx="67">
                  <c:v>80.256047962574982</c:v>
                </c:pt>
                <c:pt idx="68">
                  <c:v>81.040893360364905</c:v>
                </c:pt>
                <c:pt idx="69">
                  <c:v>81.668769678596846</c:v>
                </c:pt>
                <c:pt idx="70">
                  <c:v>82.206949379938507</c:v>
                </c:pt>
                <c:pt idx="71">
                  <c:v>83.081491394618709</c:v>
                </c:pt>
                <c:pt idx="72">
                  <c:v>83.799064329740915</c:v>
                </c:pt>
                <c:pt idx="73">
                  <c:v>84.449364802195419</c:v>
                </c:pt>
                <c:pt idx="74">
                  <c:v>85.144513583095062</c:v>
                </c:pt>
                <c:pt idx="75">
                  <c:v>85.817238209772142</c:v>
                </c:pt>
                <c:pt idx="76">
                  <c:v>86.220872985778385</c:v>
                </c:pt>
                <c:pt idx="77">
                  <c:v>86.714204378674907</c:v>
                </c:pt>
                <c:pt idx="78">
                  <c:v>87.11783915468115</c:v>
                </c:pt>
                <c:pt idx="79">
                  <c:v>87.566322239132532</c:v>
                </c:pt>
                <c:pt idx="80">
                  <c:v>88.126926094696756</c:v>
                </c:pt>
                <c:pt idx="81">
                  <c:v>88.418440099590157</c:v>
                </c:pt>
                <c:pt idx="82">
                  <c:v>88.799650721373837</c:v>
                </c:pt>
                <c:pt idx="83">
                  <c:v>89.091164726267237</c:v>
                </c:pt>
                <c:pt idx="84">
                  <c:v>89.382678731160638</c:v>
                </c:pt>
                <c:pt idx="85">
                  <c:v>89.629344427608899</c:v>
                </c:pt>
                <c:pt idx="86">
                  <c:v>89.87601012405716</c:v>
                </c:pt>
                <c:pt idx="87">
                  <c:v>90.257220745840826</c:v>
                </c:pt>
                <c:pt idx="88">
                  <c:v>90.526310596511664</c:v>
                </c:pt>
                <c:pt idx="89">
                  <c:v>90.750552138737348</c:v>
                </c:pt>
                <c:pt idx="90">
                  <c:v>90.929945372517906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CBE3-4EA1-B59E-296D32C1CD0F}"/>
            </c:ext>
          </c:extLst>
        </c:ser>
        <c:ser>
          <c:idx val="2"/>
          <c:order val="2"/>
          <c:tx>
            <c:strRef>
              <c:f>RegAll!$AI$9</c:f>
              <c:strCache>
                <c:ptCount val="1"/>
                <c:pt idx="0">
                  <c:v>Friuli Venezia Giulia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5"/>
          </c:marker>
          <c:xVal>
            <c:numRef>
              <c:f>RegAll!$AQ$10:$AQ$130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RegAll!$AI$10:$AI$130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8.2289626569674618E-2</c:v>
                </c:pt>
                <c:pt idx="14">
                  <c:v>8.2289626569674618E-2</c:v>
                </c:pt>
                <c:pt idx="15">
                  <c:v>0.24686887970902388</c:v>
                </c:pt>
                <c:pt idx="16">
                  <c:v>0.49373775941804776</c:v>
                </c:pt>
                <c:pt idx="17">
                  <c:v>0.65831701255739694</c:v>
                </c:pt>
                <c:pt idx="18">
                  <c:v>0.82289626569674623</c:v>
                </c:pt>
                <c:pt idx="19">
                  <c:v>1.0697651454057702</c:v>
                </c:pt>
                <c:pt idx="20">
                  <c:v>1.1520547719754448</c:v>
                </c:pt>
                <c:pt idx="21">
                  <c:v>1.8103717845328418</c:v>
                </c:pt>
                <c:pt idx="22">
                  <c:v>2.4686887970902385</c:v>
                </c:pt>
                <c:pt idx="23">
                  <c:v>2.5509784236599131</c:v>
                </c:pt>
                <c:pt idx="24">
                  <c:v>2.9624265565082863</c:v>
                </c:pt>
                <c:pt idx="25">
                  <c:v>3.1270058096476356</c:v>
                </c:pt>
                <c:pt idx="26">
                  <c:v>3.4561643159263342</c:v>
                </c:pt>
                <c:pt idx="27">
                  <c:v>3.8676124487747074</c:v>
                </c:pt>
                <c:pt idx="28">
                  <c:v>4.44363983476243</c:v>
                </c:pt>
                <c:pt idx="29">
                  <c:v>5.2665361004591755</c:v>
                </c:pt>
                <c:pt idx="30">
                  <c:v>5.7602738598772234</c:v>
                </c:pt>
                <c:pt idx="31">
                  <c:v>5.9248531130165727</c:v>
                </c:pt>
                <c:pt idx="32">
                  <c:v>6.2540116192952713</c:v>
                </c:pt>
                <c:pt idx="33">
                  <c:v>7.1591975115616924</c:v>
                </c:pt>
                <c:pt idx="34">
                  <c:v>8.0643834038281135</c:v>
                </c:pt>
                <c:pt idx="35">
                  <c:v>8.8049900429551844</c:v>
                </c:pt>
                <c:pt idx="36">
                  <c:v>9.2987278023732323</c:v>
                </c:pt>
                <c:pt idx="37">
                  <c:v>10.039334441500303</c:v>
                </c:pt>
                <c:pt idx="38">
                  <c:v>10.615361827488027</c:v>
                </c:pt>
                <c:pt idx="39">
                  <c:v>11.191389213475748</c:v>
                </c:pt>
                <c:pt idx="40">
                  <c:v>11.931995852602821</c:v>
                </c:pt>
                <c:pt idx="41">
                  <c:v>12.672602491729892</c:v>
                </c:pt>
                <c:pt idx="42">
                  <c:v>13.00176099800859</c:v>
                </c:pt>
                <c:pt idx="43">
                  <c:v>13.495498757426638</c:v>
                </c:pt>
                <c:pt idx="44">
                  <c:v>13.906946890275011</c:v>
                </c:pt>
                <c:pt idx="45">
                  <c:v>14.07152614341436</c:v>
                </c:pt>
                <c:pt idx="46">
                  <c:v>14.729843155971757</c:v>
                </c:pt>
                <c:pt idx="47">
                  <c:v>15.223580915389805</c:v>
                </c:pt>
                <c:pt idx="48">
                  <c:v>16.046477181086551</c:v>
                </c:pt>
                <c:pt idx="49">
                  <c:v>16.622504567074273</c:v>
                </c:pt>
                <c:pt idx="50">
                  <c:v>16.951663073352972</c:v>
                </c:pt>
                <c:pt idx="51">
                  <c:v>17.445400832771021</c:v>
                </c:pt>
                <c:pt idx="52">
                  <c:v>17.856848965619392</c:v>
                </c:pt>
                <c:pt idx="53">
                  <c:v>18.103717845328418</c:v>
                </c:pt>
                <c:pt idx="54">
                  <c:v>18.268297098467766</c:v>
                </c:pt>
                <c:pt idx="55">
                  <c:v>18.515165978176789</c:v>
                </c:pt>
                <c:pt idx="56">
                  <c:v>19.667220750152236</c:v>
                </c:pt>
                <c:pt idx="57">
                  <c:v>19.831800003291583</c:v>
                </c:pt>
                <c:pt idx="58">
                  <c:v>20.243248136139957</c:v>
                </c:pt>
                <c:pt idx="59">
                  <c:v>21.066144401836702</c:v>
                </c:pt>
                <c:pt idx="60">
                  <c:v>21.230723654976053</c:v>
                </c:pt>
                <c:pt idx="61">
                  <c:v>21.642171787824427</c:v>
                </c:pt>
                <c:pt idx="62">
                  <c:v>21.724461414394099</c:v>
                </c:pt>
                <c:pt idx="63">
                  <c:v>22.300488800381824</c:v>
                </c:pt>
                <c:pt idx="64">
                  <c:v>22.876516186369546</c:v>
                </c:pt>
                <c:pt idx="65">
                  <c:v>23.452543572357268</c:v>
                </c:pt>
                <c:pt idx="66">
                  <c:v>23.781702078635966</c:v>
                </c:pt>
                <c:pt idx="67">
                  <c:v>24.19315021148434</c:v>
                </c:pt>
                <c:pt idx="68">
                  <c:v>24.275439838054012</c:v>
                </c:pt>
                <c:pt idx="69">
                  <c:v>24.440019091193363</c:v>
                </c:pt>
                <c:pt idx="70">
                  <c:v>24.604598344332711</c:v>
                </c:pt>
                <c:pt idx="71">
                  <c:v>24.93375685061141</c:v>
                </c:pt>
                <c:pt idx="72">
                  <c:v>25.180625730320436</c:v>
                </c:pt>
                <c:pt idx="73">
                  <c:v>25.345204983459784</c:v>
                </c:pt>
                <c:pt idx="74">
                  <c:v>25.345204983459784</c:v>
                </c:pt>
                <c:pt idx="75">
                  <c:v>25.345204983459784</c:v>
                </c:pt>
                <c:pt idx="76">
                  <c:v>25.509784236599135</c:v>
                </c:pt>
                <c:pt idx="77">
                  <c:v>25.674363489738482</c:v>
                </c:pt>
                <c:pt idx="78">
                  <c:v>25.756653116308158</c:v>
                </c:pt>
                <c:pt idx="79">
                  <c:v>26.003521996017181</c:v>
                </c:pt>
                <c:pt idx="80">
                  <c:v>26.085811622586856</c:v>
                </c:pt>
                <c:pt idx="81">
                  <c:v>26.168101249156528</c:v>
                </c:pt>
                <c:pt idx="82">
                  <c:v>26.250390875726204</c:v>
                </c:pt>
                <c:pt idx="83">
                  <c:v>26.250390875726204</c:v>
                </c:pt>
                <c:pt idx="84">
                  <c:v>26.332680502295879</c:v>
                </c:pt>
                <c:pt idx="85">
                  <c:v>26.332680502295879</c:v>
                </c:pt>
                <c:pt idx="86">
                  <c:v>26.497259755435227</c:v>
                </c:pt>
                <c:pt idx="87">
                  <c:v>26.579549382004902</c:v>
                </c:pt>
                <c:pt idx="88">
                  <c:v>26.744128635144254</c:v>
                </c:pt>
                <c:pt idx="89">
                  <c:v>26.908707888283601</c:v>
                </c:pt>
                <c:pt idx="90">
                  <c:v>27.073287141422952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CBE3-4EA1-B59E-296D32C1CD0F}"/>
            </c:ext>
          </c:extLst>
        </c:ser>
        <c:ser>
          <c:idx val="3"/>
          <c:order val="3"/>
          <c:tx>
            <c:strRef>
              <c:f>RegAll!$AJ$9</c:f>
              <c:strCache>
                <c:ptCount val="1"/>
                <c:pt idx="0">
                  <c:v>P.A. Trento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5"/>
          </c:marker>
          <c:xVal>
            <c:numRef>
              <c:f>RegAll!$AQ$10:$AQ$130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RegAll!$AJ$10:$AJ$130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0.18480940605953081</c:v>
                </c:pt>
                <c:pt idx="18">
                  <c:v>0.36961881211906161</c:v>
                </c:pt>
                <c:pt idx="19">
                  <c:v>0.36961881211906161</c:v>
                </c:pt>
                <c:pt idx="20">
                  <c:v>1.1088564363571847</c:v>
                </c:pt>
                <c:pt idx="21">
                  <c:v>1.1088564363571847</c:v>
                </c:pt>
                <c:pt idx="22">
                  <c:v>1.2936658424167156</c:v>
                </c:pt>
                <c:pt idx="23">
                  <c:v>1.2936658424167156</c:v>
                </c:pt>
                <c:pt idx="24">
                  <c:v>2.2177128727143693</c:v>
                </c:pt>
                <c:pt idx="25">
                  <c:v>2.4025222787739002</c:v>
                </c:pt>
                <c:pt idx="26">
                  <c:v>5.1746633696668622</c:v>
                </c:pt>
                <c:pt idx="27">
                  <c:v>6.468329212083578</c:v>
                </c:pt>
                <c:pt idx="28">
                  <c:v>7.5771856484407625</c:v>
                </c:pt>
                <c:pt idx="29">
                  <c:v>10.349326739333724</c:v>
                </c:pt>
                <c:pt idx="30">
                  <c:v>13.67589604840528</c:v>
                </c:pt>
                <c:pt idx="31">
                  <c:v>15.893608921119649</c:v>
                </c:pt>
                <c:pt idx="32">
                  <c:v>18.850559418072141</c:v>
                </c:pt>
                <c:pt idx="33">
                  <c:v>22.177128727143696</c:v>
                </c:pt>
                <c:pt idx="34">
                  <c:v>23.840413381679472</c:v>
                </c:pt>
                <c:pt idx="35">
                  <c:v>27.166982690751027</c:v>
                </c:pt>
                <c:pt idx="36">
                  <c:v>30.30874259376305</c:v>
                </c:pt>
                <c:pt idx="37">
                  <c:v>31.972027248298826</c:v>
                </c:pt>
                <c:pt idx="38">
                  <c:v>34.559358933132259</c:v>
                </c:pt>
                <c:pt idx="39">
                  <c:v>37.701118836144282</c:v>
                </c:pt>
                <c:pt idx="40">
                  <c:v>38.809975272501468</c:v>
                </c:pt>
                <c:pt idx="41">
                  <c:v>40.103641114918183</c:v>
                </c:pt>
                <c:pt idx="42">
                  <c:v>42.506163393692084</c:v>
                </c:pt>
                <c:pt idx="43">
                  <c:v>45.093495078525514</c:v>
                </c:pt>
                <c:pt idx="44">
                  <c:v>47.126398545180351</c:v>
                </c:pt>
                <c:pt idx="45">
                  <c:v>49.528920823954252</c:v>
                </c:pt>
                <c:pt idx="46">
                  <c:v>50.822586666370967</c:v>
                </c:pt>
                <c:pt idx="47">
                  <c:v>52.485871320906746</c:v>
                </c:pt>
                <c:pt idx="48">
                  <c:v>54.149155975442525</c:v>
                </c:pt>
                <c:pt idx="49">
                  <c:v>55.44282181785924</c:v>
                </c:pt>
                <c:pt idx="50">
                  <c:v>57.290915878454548</c:v>
                </c:pt>
                <c:pt idx="51">
                  <c:v>58.769391126930792</c:v>
                </c:pt>
                <c:pt idx="52">
                  <c:v>59.508628751168914</c:v>
                </c:pt>
                <c:pt idx="53">
                  <c:v>63.20481687235953</c:v>
                </c:pt>
                <c:pt idx="54">
                  <c:v>64.313673308716716</c:v>
                </c:pt>
                <c:pt idx="55">
                  <c:v>66.531386181431088</c:v>
                </c:pt>
                <c:pt idx="56">
                  <c:v>67.640242617788275</c:v>
                </c:pt>
                <c:pt idx="57">
                  <c:v>69.488336678383575</c:v>
                </c:pt>
                <c:pt idx="58">
                  <c:v>70.412383708681233</c:v>
                </c:pt>
                <c:pt idx="59">
                  <c:v>70.597193114740762</c:v>
                </c:pt>
                <c:pt idx="60">
                  <c:v>71.890858957157477</c:v>
                </c:pt>
                <c:pt idx="61">
                  <c:v>73.92376242381232</c:v>
                </c:pt>
                <c:pt idx="62">
                  <c:v>74.847809454109978</c:v>
                </c:pt>
                <c:pt idx="63">
                  <c:v>75.217428266229035</c:v>
                </c:pt>
                <c:pt idx="64">
                  <c:v>76.141475296526693</c:v>
                </c:pt>
                <c:pt idx="65">
                  <c:v>76.880712920764807</c:v>
                </c:pt>
                <c:pt idx="66">
                  <c:v>77.250331732883879</c:v>
                </c:pt>
                <c:pt idx="67">
                  <c:v>78.174378763181522</c:v>
                </c:pt>
                <c:pt idx="68">
                  <c:v>78.543997575300594</c:v>
                </c:pt>
                <c:pt idx="69">
                  <c:v>79.283235199538709</c:v>
                </c:pt>
                <c:pt idx="70">
                  <c:v>79.468044605598237</c:v>
                </c:pt>
                <c:pt idx="71">
                  <c:v>80.022472823776837</c:v>
                </c:pt>
                <c:pt idx="72">
                  <c:v>80.761710448014952</c:v>
                </c:pt>
                <c:pt idx="73">
                  <c:v>80.946519854074481</c:v>
                </c:pt>
                <c:pt idx="74">
                  <c:v>80.946519854074481</c:v>
                </c:pt>
                <c:pt idx="75">
                  <c:v>80.946519854074481</c:v>
                </c:pt>
                <c:pt idx="76">
                  <c:v>81.500948072253081</c:v>
                </c:pt>
                <c:pt idx="77">
                  <c:v>81.870566884372138</c:v>
                </c:pt>
                <c:pt idx="78">
                  <c:v>82.24018569649121</c:v>
                </c:pt>
                <c:pt idx="79">
                  <c:v>82.424995102550739</c:v>
                </c:pt>
                <c:pt idx="80">
                  <c:v>82.794613914669796</c:v>
                </c:pt>
                <c:pt idx="81">
                  <c:v>83.349042132848382</c:v>
                </c:pt>
                <c:pt idx="82">
                  <c:v>83.718660944967453</c:v>
                </c:pt>
                <c:pt idx="83">
                  <c:v>83.718660944967453</c:v>
                </c:pt>
                <c:pt idx="84">
                  <c:v>83.718660944967453</c:v>
                </c:pt>
                <c:pt idx="85">
                  <c:v>84.088279757086511</c:v>
                </c:pt>
                <c:pt idx="86">
                  <c:v>84.088279757086511</c:v>
                </c:pt>
                <c:pt idx="87">
                  <c:v>84.088279757086511</c:v>
                </c:pt>
                <c:pt idx="88">
                  <c:v>84.088279757086511</c:v>
                </c:pt>
                <c:pt idx="89">
                  <c:v>84.273089163146039</c:v>
                </c:pt>
                <c:pt idx="90">
                  <c:v>84.457898569205568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CBE3-4EA1-B59E-296D32C1CD0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4656256"/>
        <c:axId val="124670336"/>
      </c:scatterChart>
      <c:valAx>
        <c:axId val="124656256"/>
        <c:scaling>
          <c:orientation val="minMax"/>
          <c:min val="0"/>
        </c:scaling>
        <c:delete val="0"/>
        <c:axPos val="b"/>
        <c:numFmt formatCode="General" sourceLinked="0"/>
        <c:majorTickMark val="cross"/>
        <c:minorTickMark val="out"/>
        <c:tickLblPos val="nextTo"/>
        <c:crossAx val="124670336"/>
        <c:crosses val="autoZero"/>
        <c:crossBetween val="midCat"/>
        <c:majorUnit val="7"/>
        <c:minorUnit val="1"/>
      </c:valAx>
      <c:valAx>
        <c:axId val="124670336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24656256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5048999500070503"/>
          <c:y val="7.5916468799200179E-2"/>
          <c:w val="0.52769200817833384"/>
          <c:h val="0.29082648076574547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RegAll!$A$6</c:f>
          <c:strCache>
            <c:ptCount val="1"/>
            <c:pt idx="0">
              <c:v>deceduti/residenti</c:v>
            </c:pt>
          </c:strCache>
        </c:strRef>
      </c:tx>
      <c:layout>
        <c:manualLayout>
          <c:xMode val="edge"/>
          <c:yMode val="edge"/>
          <c:x val="0.16725095132674428"/>
          <c:y val="0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RegAll!$AK$9</c:f>
              <c:strCache>
                <c:ptCount val="1"/>
                <c:pt idx="0">
                  <c:v>P.A. Bolzano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RegAll!$AQ$10:$AQ$130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RegAll!$AK$10:$AK$130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0.18826080899434841</c:v>
                </c:pt>
                <c:pt idx="18">
                  <c:v>0.37652161798869682</c:v>
                </c:pt>
                <c:pt idx="19">
                  <c:v>0.56478242698304526</c:v>
                </c:pt>
                <c:pt idx="20">
                  <c:v>0.94130404497174214</c:v>
                </c:pt>
                <c:pt idx="21">
                  <c:v>1.1295648539660905</c:v>
                </c:pt>
                <c:pt idx="22">
                  <c:v>1.5060864719547873</c:v>
                </c:pt>
                <c:pt idx="23">
                  <c:v>1.6943472809491358</c:v>
                </c:pt>
                <c:pt idx="24">
                  <c:v>2.635651325920878</c:v>
                </c:pt>
                <c:pt idx="25">
                  <c:v>3.2004337529039231</c:v>
                </c:pt>
                <c:pt idx="26">
                  <c:v>3.7652161798869686</c:v>
                </c:pt>
                <c:pt idx="27">
                  <c:v>4.3299986068700136</c:v>
                </c:pt>
                <c:pt idx="28">
                  <c:v>5.4595634608361046</c:v>
                </c:pt>
                <c:pt idx="29">
                  <c:v>7.1539107417852401</c:v>
                </c:pt>
                <c:pt idx="30">
                  <c:v>8.0952147867569817</c:v>
                </c:pt>
                <c:pt idx="31">
                  <c:v>9.0365188317287242</c:v>
                </c:pt>
                <c:pt idx="32">
                  <c:v>11.295648539660906</c:v>
                </c:pt>
                <c:pt idx="33">
                  <c:v>12.048691775638298</c:v>
                </c:pt>
                <c:pt idx="34">
                  <c:v>12.048691775638298</c:v>
                </c:pt>
                <c:pt idx="35">
                  <c:v>13.931299865581783</c:v>
                </c:pt>
                <c:pt idx="36">
                  <c:v>14.30782148357048</c:v>
                </c:pt>
                <c:pt idx="37">
                  <c:v>21.838253843344418</c:v>
                </c:pt>
                <c:pt idx="38">
                  <c:v>24.285644360270947</c:v>
                </c:pt>
                <c:pt idx="39">
                  <c:v>26.168252450214432</c:v>
                </c:pt>
                <c:pt idx="40">
                  <c:v>27.486078113174869</c:v>
                </c:pt>
                <c:pt idx="41">
                  <c:v>29.745207821107051</c:v>
                </c:pt>
                <c:pt idx="42">
                  <c:v>30.874772675073142</c:v>
                </c:pt>
                <c:pt idx="43">
                  <c:v>32.757380765016627</c:v>
                </c:pt>
                <c:pt idx="44">
                  <c:v>34.451728045965758</c:v>
                </c:pt>
                <c:pt idx="45">
                  <c:v>35.204771281943152</c:v>
                </c:pt>
                <c:pt idx="46">
                  <c:v>35.957814517920546</c:v>
                </c:pt>
                <c:pt idx="47">
                  <c:v>37.652161798869685</c:v>
                </c:pt>
                <c:pt idx="48">
                  <c:v>38.593465843841429</c:v>
                </c:pt>
                <c:pt idx="49">
                  <c:v>39.911291506801867</c:v>
                </c:pt>
                <c:pt idx="50">
                  <c:v>40.28781312479056</c:v>
                </c:pt>
                <c:pt idx="51">
                  <c:v>41.982160405739698</c:v>
                </c:pt>
                <c:pt idx="52">
                  <c:v>42.358682023728392</c:v>
                </c:pt>
                <c:pt idx="53">
                  <c:v>44.05302930467753</c:v>
                </c:pt>
                <c:pt idx="54">
                  <c:v>44.994333349649274</c:v>
                </c:pt>
                <c:pt idx="55">
                  <c:v>46.123898203615362</c:v>
                </c:pt>
                <c:pt idx="56">
                  <c:v>46.876941439592756</c:v>
                </c:pt>
                <c:pt idx="57">
                  <c:v>47.253463057581456</c:v>
                </c:pt>
                <c:pt idx="58">
                  <c:v>48.194767102553193</c:v>
                </c:pt>
                <c:pt idx="59">
                  <c:v>49.136071147524937</c:v>
                </c:pt>
                <c:pt idx="60">
                  <c:v>49.512592765513638</c:v>
                </c:pt>
                <c:pt idx="61">
                  <c:v>49.889114383502331</c:v>
                </c:pt>
                <c:pt idx="62">
                  <c:v>50.642157619479725</c:v>
                </c:pt>
                <c:pt idx="63">
                  <c:v>50.830418428474076</c:v>
                </c:pt>
                <c:pt idx="64">
                  <c:v>51.206940046462769</c:v>
                </c:pt>
                <c:pt idx="65">
                  <c:v>51.58346166445147</c:v>
                </c:pt>
                <c:pt idx="66">
                  <c:v>51.771722473445813</c:v>
                </c:pt>
                <c:pt idx="67">
                  <c:v>52.336504900428864</c:v>
                </c:pt>
                <c:pt idx="68">
                  <c:v>52.524765709423207</c:v>
                </c:pt>
                <c:pt idx="69">
                  <c:v>52.901287327411907</c:v>
                </c:pt>
                <c:pt idx="70">
                  <c:v>53.466069754394951</c:v>
                </c:pt>
                <c:pt idx="71">
                  <c:v>53.842591372383652</c:v>
                </c:pt>
                <c:pt idx="72">
                  <c:v>53.842591372383652</c:v>
                </c:pt>
                <c:pt idx="73">
                  <c:v>53.842591372383652</c:v>
                </c:pt>
                <c:pt idx="74">
                  <c:v>54.407373799366695</c:v>
                </c:pt>
                <c:pt idx="75">
                  <c:v>54.595634608361038</c:v>
                </c:pt>
                <c:pt idx="76">
                  <c:v>54.595634608361038</c:v>
                </c:pt>
                <c:pt idx="77">
                  <c:v>54.595634608361038</c:v>
                </c:pt>
                <c:pt idx="78">
                  <c:v>54.595634608361038</c:v>
                </c:pt>
                <c:pt idx="79">
                  <c:v>54.595634608361038</c:v>
                </c:pt>
                <c:pt idx="80">
                  <c:v>54.595634608361038</c:v>
                </c:pt>
                <c:pt idx="81">
                  <c:v>54.595634608361038</c:v>
                </c:pt>
                <c:pt idx="82">
                  <c:v>54.595634608361038</c:v>
                </c:pt>
                <c:pt idx="83">
                  <c:v>54.595634608361038</c:v>
                </c:pt>
                <c:pt idx="84">
                  <c:v>54.783895417355389</c:v>
                </c:pt>
                <c:pt idx="85">
                  <c:v>54.783895417355389</c:v>
                </c:pt>
                <c:pt idx="86">
                  <c:v>54.783895417355389</c:v>
                </c:pt>
                <c:pt idx="87">
                  <c:v>54.783895417355389</c:v>
                </c:pt>
                <c:pt idx="88">
                  <c:v>54.783895417355389</c:v>
                </c:pt>
                <c:pt idx="89">
                  <c:v>54.783895417355389</c:v>
                </c:pt>
                <c:pt idx="90">
                  <c:v>54.783895417355389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8B8-4167-9CF3-9CDD0031C6A5}"/>
            </c:ext>
          </c:extLst>
        </c:ser>
        <c:ser>
          <c:idx val="1"/>
          <c:order val="1"/>
          <c:tx>
            <c:strRef>
              <c:f>RegAll!$AL$9</c:f>
              <c:strCache>
                <c:ptCount val="1"/>
                <c:pt idx="0">
                  <c:v>Veneto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5"/>
          </c:marker>
          <c:xVal>
            <c:numRef>
              <c:f>RegAll!$AQ$10:$AQ$130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RegAll!$AL$10:$AL$130</c:f>
              <c:numCache>
                <c:formatCode>General</c:formatCode>
                <c:ptCount val="121"/>
                <c:pt idx="0">
                  <c:v>2.038381085128094E-2</c:v>
                </c:pt>
                <c:pt idx="1">
                  <c:v>2.038381085128094E-2</c:v>
                </c:pt>
                <c:pt idx="2">
                  <c:v>4.0767621702561881E-2</c:v>
                </c:pt>
                <c:pt idx="3">
                  <c:v>4.0767621702561881E-2</c:v>
                </c:pt>
                <c:pt idx="4">
                  <c:v>4.0767621702561881E-2</c:v>
                </c:pt>
                <c:pt idx="5">
                  <c:v>4.0767621702561881E-2</c:v>
                </c:pt>
                <c:pt idx="6">
                  <c:v>4.0767621702561881E-2</c:v>
                </c:pt>
                <c:pt idx="7">
                  <c:v>4.0767621702561881E-2</c:v>
                </c:pt>
                <c:pt idx="8">
                  <c:v>6.1151432553842817E-2</c:v>
                </c:pt>
                <c:pt idx="9">
                  <c:v>0.12230286510768563</c:v>
                </c:pt>
                <c:pt idx="10">
                  <c:v>0.2038381085128094</c:v>
                </c:pt>
                <c:pt idx="11">
                  <c:v>0.24460573021537127</c:v>
                </c:pt>
                <c:pt idx="12">
                  <c:v>0.26498954106665218</c:v>
                </c:pt>
                <c:pt idx="13">
                  <c:v>0.36690859532305692</c:v>
                </c:pt>
                <c:pt idx="14">
                  <c:v>0.40767621702561879</c:v>
                </c:pt>
                <c:pt idx="15">
                  <c:v>0.52997908213330436</c:v>
                </c:pt>
                <c:pt idx="16">
                  <c:v>0.59113051468714728</c:v>
                </c:pt>
                <c:pt idx="17">
                  <c:v>0.65228194724099009</c:v>
                </c:pt>
                <c:pt idx="18">
                  <c:v>0.85612005575379946</c:v>
                </c:pt>
                <c:pt idx="19">
                  <c:v>1.1211095968204516</c:v>
                </c:pt>
                <c:pt idx="20">
                  <c:v>1.2841800836306991</c:v>
                </c:pt>
                <c:pt idx="21">
                  <c:v>1.4064829487383848</c:v>
                </c:pt>
                <c:pt idx="22">
                  <c:v>1.6307048681024752</c:v>
                </c:pt>
                <c:pt idx="23">
                  <c:v>1.9160782200204083</c:v>
                </c:pt>
                <c:pt idx="24">
                  <c:v>2.3441382478973081</c:v>
                </c:pt>
                <c:pt idx="25">
                  <c:v>2.6702792215178031</c:v>
                </c:pt>
                <c:pt idx="26">
                  <c:v>2.976036384287017</c:v>
                </c:pt>
                <c:pt idx="27">
                  <c:v>3.4448640338664784</c:v>
                </c:pt>
                <c:pt idx="28">
                  <c:v>3.9136916834459403</c:v>
                </c:pt>
                <c:pt idx="29">
                  <c:v>4.4029031438766824</c:v>
                </c:pt>
                <c:pt idx="30">
                  <c:v>5.2590231996304819</c:v>
                </c:pt>
                <c:pt idx="31">
                  <c:v>5.8501537143176296</c:v>
                </c:pt>
                <c:pt idx="32">
                  <c:v>6.3801327964509342</c:v>
                </c:pt>
                <c:pt idx="33">
                  <c:v>7.3789395281637002</c:v>
                </c:pt>
                <c:pt idx="34">
                  <c:v>7.9904538537021281</c:v>
                </c:pt>
                <c:pt idx="35">
                  <c:v>8.4185138815790275</c:v>
                </c:pt>
                <c:pt idx="36">
                  <c:v>9.7230777760610074</c:v>
                </c:pt>
                <c:pt idx="37">
                  <c:v>10.171521614789189</c:v>
                </c:pt>
                <c:pt idx="38">
                  <c:v>10.844187372881459</c:v>
                </c:pt>
                <c:pt idx="39">
                  <c:v>11.659539806932697</c:v>
                </c:pt>
                <c:pt idx="40">
                  <c:v>12.372973186727529</c:v>
                </c:pt>
                <c:pt idx="41">
                  <c:v>12.862184647158273</c:v>
                </c:pt>
                <c:pt idx="42">
                  <c:v>13.494082783547981</c:v>
                </c:pt>
                <c:pt idx="43">
                  <c:v>14.166748541640253</c:v>
                </c:pt>
                <c:pt idx="44">
                  <c:v>15.002484786542771</c:v>
                </c:pt>
                <c:pt idx="45">
                  <c:v>15.41016100356839</c:v>
                </c:pt>
                <c:pt idx="46">
                  <c:v>16.164362005065783</c:v>
                </c:pt>
                <c:pt idx="47">
                  <c:v>16.938946817414461</c:v>
                </c:pt>
                <c:pt idx="48">
                  <c:v>17.448542088696485</c:v>
                </c:pt>
                <c:pt idx="49">
                  <c:v>17.978521170829787</c:v>
                </c:pt>
                <c:pt idx="50">
                  <c:v>18.467732631260532</c:v>
                </c:pt>
                <c:pt idx="51">
                  <c:v>19.160782200204082</c:v>
                </c:pt>
                <c:pt idx="52">
                  <c:v>19.996518445106602</c:v>
                </c:pt>
                <c:pt idx="53">
                  <c:v>20.913789933414243</c:v>
                </c:pt>
                <c:pt idx="54">
                  <c:v>21.586455691506515</c:v>
                </c:pt>
                <c:pt idx="55">
                  <c:v>22.157202395342381</c:v>
                </c:pt>
                <c:pt idx="56">
                  <c:v>22.666797666624404</c:v>
                </c:pt>
                <c:pt idx="57">
                  <c:v>23.522917722378203</c:v>
                </c:pt>
                <c:pt idx="58">
                  <c:v>24.073280615362787</c:v>
                </c:pt>
                <c:pt idx="59">
                  <c:v>24.58287588664481</c:v>
                </c:pt>
                <c:pt idx="60">
                  <c:v>25.357460698993489</c:v>
                </c:pt>
                <c:pt idx="61">
                  <c:v>26.254348376449848</c:v>
                </c:pt>
                <c:pt idx="62">
                  <c:v>26.804711269434435</c:v>
                </c:pt>
                <c:pt idx="63">
                  <c:v>27.395841784121583</c:v>
                </c:pt>
                <c:pt idx="64">
                  <c:v>28.700405678603563</c:v>
                </c:pt>
                <c:pt idx="65">
                  <c:v>29.29153619329071</c:v>
                </c:pt>
                <c:pt idx="66">
                  <c:v>29.739980032018888</c:v>
                </c:pt>
                <c:pt idx="67">
                  <c:v>30.147656249044509</c:v>
                </c:pt>
                <c:pt idx="68">
                  <c:v>30.616483898623969</c:v>
                </c:pt>
                <c:pt idx="69">
                  <c:v>30.901857250541902</c:v>
                </c:pt>
                <c:pt idx="70">
                  <c:v>31.146462980757274</c:v>
                </c:pt>
                <c:pt idx="71">
                  <c:v>31.492987765229049</c:v>
                </c:pt>
                <c:pt idx="72">
                  <c:v>31.961815414808513</c:v>
                </c:pt>
                <c:pt idx="73">
                  <c:v>32.389875442685408</c:v>
                </c:pt>
                <c:pt idx="74">
                  <c:v>33.164460255034086</c:v>
                </c:pt>
                <c:pt idx="75">
                  <c:v>33.490601228654583</c:v>
                </c:pt>
                <c:pt idx="76">
                  <c:v>33.775974580572516</c:v>
                </c:pt>
                <c:pt idx="77">
                  <c:v>33.959428878234043</c:v>
                </c:pt>
                <c:pt idx="78">
                  <c:v>34.36710509525966</c:v>
                </c:pt>
                <c:pt idx="79">
                  <c:v>34.897084177392969</c:v>
                </c:pt>
                <c:pt idx="80">
                  <c:v>35.528982313782677</c:v>
                </c:pt>
                <c:pt idx="81">
                  <c:v>35.916274719957016</c:v>
                </c:pt>
                <c:pt idx="82">
                  <c:v>36.344334747833912</c:v>
                </c:pt>
                <c:pt idx="83">
                  <c:v>36.568556667198003</c:v>
                </c:pt>
                <c:pt idx="84">
                  <c:v>36.752010964859529</c:v>
                </c:pt>
                <c:pt idx="85">
                  <c:v>37.098535749331312</c:v>
                </c:pt>
                <c:pt idx="86">
                  <c:v>37.343141479546681</c:v>
                </c:pt>
                <c:pt idx="87">
                  <c:v>37.526595777208207</c:v>
                </c:pt>
                <c:pt idx="88">
                  <c:v>37.791585318274862</c:v>
                </c:pt>
                <c:pt idx="89">
                  <c:v>38.015807237638953</c:v>
                </c:pt>
                <c:pt idx="90">
                  <c:v>38.097342481044073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68B8-4167-9CF3-9CDD0031C6A5}"/>
            </c:ext>
          </c:extLst>
        </c:ser>
        <c:ser>
          <c:idx val="2"/>
          <c:order val="2"/>
          <c:tx>
            <c:strRef>
              <c:f>RegAll!$AM$9</c:f>
              <c:strCache>
                <c:ptCount val="1"/>
                <c:pt idx="0">
                  <c:v>Lombardia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5"/>
          </c:marker>
          <c:xVal>
            <c:numRef>
              <c:f>RegAll!$AQ$10:$AQ$130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RegAll!$AM$10:$AM$130</c:f>
              <c:numCache>
                <c:formatCode>General</c:formatCode>
                <c:ptCount val="121"/>
                <c:pt idx="0">
                  <c:v>5.9638744270456137E-2</c:v>
                </c:pt>
                <c:pt idx="1">
                  <c:v>8.9458116405684213E-2</c:v>
                </c:pt>
                <c:pt idx="2">
                  <c:v>8.9458116405684213E-2</c:v>
                </c:pt>
                <c:pt idx="3">
                  <c:v>0.13915706996439767</c:v>
                </c:pt>
                <c:pt idx="4">
                  <c:v>0.16897644209962573</c:v>
                </c:pt>
                <c:pt idx="5">
                  <c:v>0.22861518637008188</c:v>
                </c:pt>
                <c:pt idx="6">
                  <c:v>0.23855497708182455</c:v>
                </c:pt>
                <c:pt idx="7">
                  <c:v>0.37771204704622224</c:v>
                </c:pt>
                <c:pt idx="8">
                  <c:v>0.546688489145848</c:v>
                </c:pt>
                <c:pt idx="9">
                  <c:v>0.72560472195721637</c:v>
                </c:pt>
                <c:pt idx="10">
                  <c:v>0.97409948975078364</c:v>
                </c:pt>
                <c:pt idx="11">
                  <c:v>1.3418717460852632</c:v>
                </c:pt>
                <c:pt idx="12">
                  <c:v>1.5307277696083743</c:v>
                </c:pt>
                <c:pt idx="13">
                  <c:v>2.6539241200352981</c:v>
                </c:pt>
                <c:pt idx="14">
                  <c:v>3.309950307010316</c:v>
                </c:pt>
                <c:pt idx="15">
                  <c:v>4.6518220530955787</c:v>
                </c:pt>
                <c:pt idx="16">
                  <c:v>6.1328508691452397</c:v>
                </c:pt>
                <c:pt idx="17">
                  <c:v>7.3952042895365615</c:v>
                </c:pt>
                <c:pt idx="18">
                  <c:v>8.8464137334509942</c:v>
                </c:pt>
                <c:pt idx="19">
                  <c:v>9.601837827543438</c:v>
                </c:pt>
                <c:pt idx="20">
                  <c:v>12.106665086902597</c:v>
                </c:pt>
                <c:pt idx="21">
                  <c:v>14.114502810674621</c:v>
                </c:pt>
                <c:pt idx="22">
                  <c:v>16.30125676725801</c:v>
                </c:pt>
                <c:pt idx="23">
                  <c:v>19.472050004303931</c:v>
                </c:pt>
                <c:pt idx="24">
                  <c:v>21.549466263058154</c:v>
                </c:pt>
                <c:pt idx="25">
                  <c:v>25.336526524232116</c:v>
                </c:pt>
                <c:pt idx="26">
                  <c:v>30.763652252843627</c:v>
                </c:pt>
                <c:pt idx="27">
                  <c:v>34.351916699782734</c:v>
                </c:pt>
                <c:pt idx="28">
                  <c:v>37.532649727540395</c:v>
                </c:pt>
                <c:pt idx="29">
                  <c:v>41.528445593660962</c:v>
                </c:pt>
                <c:pt idx="30">
                  <c:v>44.470623644336797</c:v>
                </c:pt>
                <c:pt idx="31">
                  <c:v>48.317322649781218</c:v>
                </c:pt>
                <c:pt idx="32">
                  <c:v>53.694749424834015</c:v>
                </c:pt>
                <c:pt idx="33">
                  <c:v>59.082115990598552</c:v>
                </c:pt>
                <c:pt idx="34">
                  <c:v>63.21706892668351</c:v>
                </c:pt>
                <c:pt idx="35">
                  <c:v>67.76949307266166</c:v>
                </c:pt>
                <c:pt idx="36">
                  <c:v>71.556553333835623</c:v>
                </c:pt>
                <c:pt idx="37">
                  <c:v>75.472830874262243</c:v>
                </c:pt>
                <c:pt idx="38">
                  <c:v>79.120734065471808</c:v>
                </c:pt>
                <c:pt idx="39">
                  <c:v>82.609600605293494</c:v>
                </c:pt>
                <c:pt idx="40">
                  <c:v>86.038828400844722</c:v>
                </c:pt>
                <c:pt idx="41">
                  <c:v>88.51383628806866</c:v>
                </c:pt>
                <c:pt idx="42">
                  <c:v>91.465954129456236</c:v>
                </c:pt>
                <c:pt idx="43">
                  <c:v>94.268975110167673</c:v>
                </c:pt>
                <c:pt idx="44">
                  <c:v>96.634645299562436</c:v>
                </c:pt>
                <c:pt idx="45">
                  <c:v>99.616582513085234</c:v>
                </c:pt>
                <c:pt idx="46">
                  <c:v>101.76357730682166</c:v>
                </c:pt>
                <c:pt idx="47">
                  <c:v>104.47714017112742</c:v>
                </c:pt>
                <c:pt idx="48">
                  <c:v>105.57051714941912</c:v>
                </c:pt>
                <c:pt idx="49">
                  <c:v>108.35365854870706</c:v>
                </c:pt>
                <c:pt idx="50">
                  <c:v>110.74914811023706</c:v>
                </c:pt>
                <c:pt idx="51">
                  <c:v>113.08499892749658</c:v>
                </c:pt>
                <c:pt idx="52">
                  <c:v>115.38109058190915</c:v>
                </c:pt>
                <c:pt idx="53">
                  <c:v>117.79645972486261</c:v>
                </c:pt>
                <c:pt idx="54">
                  <c:v>119.77447807649942</c:v>
                </c:pt>
                <c:pt idx="55">
                  <c:v>121.39466396251348</c:v>
                </c:pt>
                <c:pt idx="56">
                  <c:v>123.01484984852753</c:v>
                </c:pt>
                <c:pt idx="57">
                  <c:v>125.0326273630113</c:v>
                </c:pt>
                <c:pt idx="58">
                  <c:v>126.63293366760188</c:v>
                </c:pt>
                <c:pt idx="59">
                  <c:v>128.62089180995042</c:v>
                </c:pt>
                <c:pt idx="60">
                  <c:v>130.27089706809969</c:v>
                </c:pt>
                <c:pt idx="61">
                  <c:v>131.89108295411376</c:v>
                </c:pt>
                <c:pt idx="62">
                  <c:v>132.44771123397135</c:v>
                </c:pt>
                <c:pt idx="63">
                  <c:v>133.68024528222745</c:v>
                </c:pt>
                <c:pt idx="64">
                  <c:v>134.93265891190703</c:v>
                </c:pt>
                <c:pt idx="65">
                  <c:v>135.96639714592825</c:v>
                </c:pt>
                <c:pt idx="66">
                  <c:v>139.69381866283177</c:v>
                </c:pt>
                <c:pt idx="67">
                  <c:v>140.56852024546512</c:v>
                </c:pt>
                <c:pt idx="68">
                  <c:v>141.03569040891702</c:v>
                </c:pt>
                <c:pt idx="69">
                  <c:v>141.45316161881021</c:v>
                </c:pt>
                <c:pt idx="70">
                  <c:v>142.07936843365002</c:v>
                </c:pt>
                <c:pt idx="71">
                  <c:v>143.02364855126558</c:v>
                </c:pt>
                <c:pt idx="72">
                  <c:v>145.23028208927244</c:v>
                </c:pt>
                <c:pt idx="73">
                  <c:v>146.56221404464597</c:v>
                </c:pt>
                <c:pt idx="74">
                  <c:v>147.49655437154979</c:v>
                </c:pt>
                <c:pt idx="75">
                  <c:v>148.34143658204792</c:v>
                </c:pt>
                <c:pt idx="76">
                  <c:v>148.95770360617595</c:v>
                </c:pt>
                <c:pt idx="77">
                  <c:v>149.63360937457446</c:v>
                </c:pt>
                <c:pt idx="78">
                  <c:v>150.2498763987025</c:v>
                </c:pt>
                <c:pt idx="79">
                  <c:v>150.93572195781275</c:v>
                </c:pt>
                <c:pt idx="80">
                  <c:v>152.03903872681619</c:v>
                </c:pt>
                <c:pt idx="81">
                  <c:v>153.18211465866659</c:v>
                </c:pt>
                <c:pt idx="82">
                  <c:v>153.56976649642456</c:v>
                </c:pt>
                <c:pt idx="83">
                  <c:v>154.25561205553481</c:v>
                </c:pt>
                <c:pt idx="84">
                  <c:v>154.49416703261664</c:v>
                </c:pt>
                <c:pt idx="85">
                  <c:v>155.03091573105073</c:v>
                </c:pt>
                <c:pt idx="86">
                  <c:v>155.67700212731401</c:v>
                </c:pt>
                <c:pt idx="87">
                  <c:v>156.3230885235773</c:v>
                </c:pt>
                <c:pt idx="88">
                  <c:v>156.88965659414663</c:v>
                </c:pt>
                <c:pt idx="89">
                  <c:v>157.44628487400422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68B8-4167-9CF3-9CDD0031C6A5}"/>
            </c:ext>
          </c:extLst>
        </c:ser>
        <c:ser>
          <c:idx val="3"/>
          <c:order val="3"/>
          <c:tx>
            <c:strRef>
              <c:f>RegAll!$AN$9</c:f>
              <c:strCache>
                <c:ptCount val="1"/>
                <c:pt idx="0">
                  <c:v>Piemonte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5"/>
          </c:marker>
          <c:xVal>
            <c:numRef>
              <c:f>RegAll!$AQ$10:$AQ$130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RegAll!$AN$10:$AN$130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4.5909403301712469E-2</c:v>
                </c:pt>
                <c:pt idx="11">
                  <c:v>9.1818806603424938E-2</c:v>
                </c:pt>
                <c:pt idx="12">
                  <c:v>0.11477350825428118</c:v>
                </c:pt>
                <c:pt idx="13">
                  <c:v>0.11477350825428118</c:v>
                </c:pt>
                <c:pt idx="14">
                  <c:v>0.29841112146113102</c:v>
                </c:pt>
                <c:pt idx="15">
                  <c:v>0.39022992806455598</c:v>
                </c:pt>
                <c:pt idx="16">
                  <c:v>0.48204873466798093</c:v>
                </c:pt>
                <c:pt idx="17">
                  <c:v>0.59682224292226205</c:v>
                </c:pt>
                <c:pt idx="18">
                  <c:v>1.0559162759393868</c:v>
                </c:pt>
                <c:pt idx="19">
                  <c:v>1.3543273974005179</c:v>
                </c:pt>
                <c:pt idx="20">
                  <c:v>1.859330833719355</c:v>
                </c:pt>
                <c:pt idx="21">
                  <c:v>2.547971883245042</c:v>
                </c:pt>
                <c:pt idx="22">
                  <c:v>3.0529753195638794</c:v>
                </c:pt>
                <c:pt idx="23">
                  <c:v>3.5350240542318603</c:v>
                </c:pt>
                <c:pt idx="24">
                  <c:v>4.0170727888998412</c:v>
                </c:pt>
                <c:pt idx="25">
                  <c:v>4.7975326450289533</c:v>
                </c:pt>
                <c:pt idx="26">
                  <c:v>5.4632189929037835</c:v>
                </c:pt>
                <c:pt idx="27">
                  <c:v>6.4961805671923143</c:v>
                </c:pt>
                <c:pt idx="28">
                  <c:v>7.2307310200197135</c:v>
                </c:pt>
                <c:pt idx="29">
                  <c:v>8.5850584174202318</c:v>
                </c:pt>
                <c:pt idx="30">
                  <c:v>10.306661041234449</c:v>
                </c:pt>
                <c:pt idx="31">
                  <c:v>11.454396123777261</c:v>
                </c:pt>
                <c:pt idx="32">
                  <c:v>13.061225239337197</c:v>
                </c:pt>
                <c:pt idx="33">
                  <c:v>14.163050918578296</c:v>
                </c:pt>
                <c:pt idx="34">
                  <c:v>15.701015929185665</c:v>
                </c:pt>
                <c:pt idx="35">
                  <c:v>17.19307153649132</c:v>
                </c:pt>
                <c:pt idx="36">
                  <c:v>19.603315209831223</c:v>
                </c:pt>
                <c:pt idx="37">
                  <c:v>20.337865662658622</c:v>
                </c:pt>
                <c:pt idx="38">
                  <c:v>22.56447172279168</c:v>
                </c:pt>
                <c:pt idx="39">
                  <c:v>23.941753821843054</c:v>
                </c:pt>
                <c:pt idx="40">
                  <c:v>25.892903462165833</c:v>
                </c:pt>
                <c:pt idx="41">
                  <c:v>26.81109152820008</c:v>
                </c:pt>
                <c:pt idx="42">
                  <c:v>28.716331765221149</c:v>
                </c:pt>
                <c:pt idx="43">
                  <c:v>30.277251477479375</c:v>
                </c:pt>
                <c:pt idx="44">
                  <c:v>31.631578874879892</c:v>
                </c:pt>
                <c:pt idx="45">
                  <c:v>33.376136200344966</c:v>
                </c:pt>
                <c:pt idx="46">
                  <c:v>35.166602929111754</c:v>
                </c:pt>
                <c:pt idx="47">
                  <c:v>37.485027795848232</c:v>
                </c:pt>
                <c:pt idx="48">
                  <c:v>39.68867915433043</c:v>
                </c:pt>
                <c:pt idx="49">
                  <c:v>41.915285214463481</c:v>
                </c:pt>
                <c:pt idx="50">
                  <c:v>44.233710081199966</c:v>
                </c:pt>
                <c:pt idx="51">
                  <c:v>46.253723826475316</c:v>
                </c:pt>
                <c:pt idx="52">
                  <c:v>48.067145256892957</c:v>
                </c:pt>
                <c:pt idx="53">
                  <c:v>49.834657284008884</c:v>
                </c:pt>
                <c:pt idx="54">
                  <c:v>51.693988117728239</c:v>
                </c:pt>
                <c:pt idx="55">
                  <c:v>53.50740954814588</c:v>
                </c:pt>
                <c:pt idx="56">
                  <c:v>55.297876276912667</c:v>
                </c:pt>
                <c:pt idx="57">
                  <c:v>57.042433602377741</c:v>
                </c:pt>
                <c:pt idx="58">
                  <c:v>58.741081524541102</c:v>
                </c:pt>
                <c:pt idx="59">
                  <c:v>60.370865341751895</c:v>
                </c:pt>
                <c:pt idx="60">
                  <c:v>61.954739755660974</c:v>
                </c:pt>
                <c:pt idx="61">
                  <c:v>63.5156594679192</c:v>
                </c:pt>
                <c:pt idx="62">
                  <c:v>64.80112276036715</c:v>
                </c:pt>
                <c:pt idx="63">
                  <c:v>66.063631351164247</c:v>
                </c:pt>
                <c:pt idx="64">
                  <c:v>67.395004046913911</c:v>
                </c:pt>
                <c:pt idx="65">
                  <c:v>68.932969057521277</c:v>
                </c:pt>
                <c:pt idx="66">
                  <c:v>70.379115261525214</c:v>
                </c:pt>
                <c:pt idx="67">
                  <c:v>71.09071101270176</c:v>
                </c:pt>
                <c:pt idx="68">
                  <c:v>71.756397360576585</c:v>
                </c:pt>
                <c:pt idx="69">
                  <c:v>72.353219603498857</c:v>
                </c:pt>
                <c:pt idx="70">
                  <c:v>73.133679459627956</c:v>
                </c:pt>
                <c:pt idx="71">
                  <c:v>73.822320509153656</c:v>
                </c:pt>
                <c:pt idx="72">
                  <c:v>74.533916260330187</c:v>
                </c:pt>
                <c:pt idx="73">
                  <c:v>75.337330818110161</c:v>
                </c:pt>
                <c:pt idx="74">
                  <c:v>75.865288956079851</c:v>
                </c:pt>
                <c:pt idx="75">
                  <c:v>76.462111199002123</c:v>
                </c:pt>
                <c:pt idx="76">
                  <c:v>77.288480458432943</c:v>
                </c:pt>
                <c:pt idx="77">
                  <c:v>78.045985612911196</c:v>
                </c:pt>
                <c:pt idx="78">
                  <c:v>78.688717259135174</c:v>
                </c:pt>
                <c:pt idx="79">
                  <c:v>79.423267711962566</c:v>
                </c:pt>
                <c:pt idx="80">
                  <c:v>80.180772866440833</c:v>
                </c:pt>
                <c:pt idx="81">
                  <c:v>81.649873772095631</c:v>
                </c:pt>
                <c:pt idx="82">
                  <c:v>82.499197733177311</c:v>
                </c:pt>
                <c:pt idx="83">
                  <c:v>82.912382362892714</c:v>
                </c:pt>
                <c:pt idx="84">
                  <c:v>83.371476395909838</c:v>
                </c:pt>
                <c:pt idx="85">
                  <c:v>84.450347373500094</c:v>
                </c:pt>
                <c:pt idx="86">
                  <c:v>85.345580737883481</c:v>
                </c:pt>
                <c:pt idx="87">
                  <c:v>85.896493577504032</c:v>
                </c:pt>
                <c:pt idx="88">
                  <c:v>86.240814102266867</c:v>
                </c:pt>
                <c:pt idx="89">
                  <c:v>86.562179925378857</c:v>
                </c:pt>
                <c:pt idx="90">
                  <c:v>86.837636345189139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68B8-4167-9CF3-9CDD0031C6A5}"/>
            </c:ext>
          </c:extLst>
        </c:ser>
        <c:ser>
          <c:idx val="4"/>
          <c:order val="4"/>
          <c:tx>
            <c:strRef>
              <c:f>RegAll!$AO$9</c:f>
              <c:strCache>
                <c:ptCount val="1"/>
                <c:pt idx="0">
                  <c:v>Valle d'Aosta</c:v>
                </c:pt>
              </c:strCache>
            </c:strRef>
          </c:tx>
          <c:spPr>
            <a:ln w="28575">
              <a:noFill/>
            </a:ln>
          </c:spPr>
          <c:marker>
            <c:symbol val="star"/>
            <c:size val="5"/>
          </c:marker>
          <c:xVal>
            <c:numRef>
              <c:f>RegAll!$AQ$10:$AQ$130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RegAll!$AO$10:$AO$130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0.79576018970922913</c:v>
                </c:pt>
                <c:pt idx="17">
                  <c:v>0.79576018970922913</c:v>
                </c:pt>
                <c:pt idx="18">
                  <c:v>0.79576018970922913</c:v>
                </c:pt>
                <c:pt idx="19">
                  <c:v>0.79576018970922913</c:v>
                </c:pt>
                <c:pt idx="20">
                  <c:v>0.79576018970922913</c:v>
                </c:pt>
                <c:pt idx="21">
                  <c:v>1.5915203794184583</c:v>
                </c:pt>
                <c:pt idx="22">
                  <c:v>1.5915203794184583</c:v>
                </c:pt>
                <c:pt idx="23">
                  <c:v>2.3872805691276873</c:v>
                </c:pt>
                <c:pt idx="24">
                  <c:v>4.7745611382553745</c:v>
                </c:pt>
                <c:pt idx="25">
                  <c:v>5.5703213279646038</c:v>
                </c:pt>
                <c:pt idx="26">
                  <c:v>6.366081517673833</c:v>
                </c:pt>
                <c:pt idx="27">
                  <c:v>7.1618417073830622</c:v>
                </c:pt>
                <c:pt idx="28">
                  <c:v>9.5491222765107491</c:v>
                </c:pt>
                <c:pt idx="29">
                  <c:v>15.119443604475354</c:v>
                </c:pt>
                <c:pt idx="30">
                  <c:v>19.098244553021498</c:v>
                </c:pt>
                <c:pt idx="31">
                  <c:v>22.281285311858415</c:v>
                </c:pt>
                <c:pt idx="32">
                  <c:v>29.44312701924148</c:v>
                </c:pt>
                <c:pt idx="33">
                  <c:v>32.626167778078397</c:v>
                </c:pt>
                <c:pt idx="34">
                  <c:v>34.217688157496852</c:v>
                </c:pt>
                <c:pt idx="35">
                  <c:v>39.788009485461458</c:v>
                </c:pt>
                <c:pt idx="36">
                  <c:v>44.56257062371683</c:v>
                </c:pt>
                <c:pt idx="37">
                  <c:v>46.94985119284452</c:v>
                </c:pt>
                <c:pt idx="38">
                  <c:v>50.132891951681437</c:v>
                </c:pt>
                <c:pt idx="39">
                  <c:v>55.703213279646043</c:v>
                </c:pt>
                <c:pt idx="40">
                  <c:v>65.252335556156794</c:v>
                </c:pt>
                <c:pt idx="41">
                  <c:v>72.414177263539855</c:v>
                </c:pt>
                <c:pt idx="42">
                  <c:v>76.392978212085993</c:v>
                </c:pt>
                <c:pt idx="43">
                  <c:v>79.576018970922917</c:v>
                </c:pt>
                <c:pt idx="44">
                  <c:v>81.167539350341372</c:v>
                </c:pt>
                <c:pt idx="45">
                  <c:v>83.554819919469068</c:v>
                </c:pt>
                <c:pt idx="46">
                  <c:v>85.146340298887523</c:v>
                </c:pt>
                <c:pt idx="47">
                  <c:v>85.146340298887523</c:v>
                </c:pt>
                <c:pt idx="48">
                  <c:v>89.12514124743366</c:v>
                </c:pt>
                <c:pt idx="49">
                  <c:v>91.512421816561357</c:v>
                </c:pt>
                <c:pt idx="50">
                  <c:v>93.899702385689039</c:v>
                </c:pt>
                <c:pt idx="51">
                  <c:v>96.286982954816722</c:v>
                </c:pt>
                <c:pt idx="52">
                  <c:v>97.082743144525963</c:v>
                </c:pt>
                <c:pt idx="53">
                  <c:v>97.878503334235191</c:v>
                </c:pt>
                <c:pt idx="54">
                  <c:v>98.674263523944418</c:v>
                </c:pt>
                <c:pt idx="55">
                  <c:v>99.470023713653646</c:v>
                </c:pt>
                <c:pt idx="56">
                  <c:v>100.26578390336287</c:v>
                </c:pt>
                <c:pt idx="57">
                  <c:v>100.26578390336287</c:v>
                </c:pt>
                <c:pt idx="58">
                  <c:v>101.0615440930721</c:v>
                </c:pt>
                <c:pt idx="59">
                  <c:v>101.0615440930721</c:v>
                </c:pt>
                <c:pt idx="60">
                  <c:v>102.65306447249056</c:v>
                </c:pt>
                <c:pt idx="61">
                  <c:v>103.4488246621998</c:v>
                </c:pt>
                <c:pt idx="62">
                  <c:v>104.24458485190902</c:v>
                </c:pt>
                <c:pt idx="63">
                  <c:v>105.83610523132748</c:v>
                </c:pt>
                <c:pt idx="64">
                  <c:v>107.42762561074593</c:v>
                </c:pt>
                <c:pt idx="65">
                  <c:v>109.01914599016439</c:v>
                </c:pt>
                <c:pt idx="66">
                  <c:v>109.01914599016439</c:v>
                </c:pt>
                <c:pt idx="67">
                  <c:v>109.01914599016439</c:v>
                </c:pt>
                <c:pt idx="68">
                  <c:v>109.01914599016439</c:v>
                </c:pt>
                <c:pt idx="69">
                  <c:v>109.81490617987362</c:v>
                </c:pt>
                <c:pt idx="70">
                  <c:v>110.61066636958286</c:v>
                </c:pt>
                <c:pt idx="71">
                  <c:v>110.61066636958286</c:v>
                </c:pt>
                <c:pt idx="72">
                  <c:v>110.61066636958286</c:v>
                </c:pt>
                <c:pt idx="73">
                  <c:v>110.61066636958286</c:v>
                </c:pt>
                <c:pt idx="74">
                  <c:v>110.61066636958286</c:v>
                </c:pt>
                <c:pt idx="75">
                  <c:v>110.61066636958286</c:v>
                </c:pt>
                <c:pt idx="76">
                  <c:v>110.61066636958286</c:v>
                </c:pt>
                <c:pt idx="77">
                  <c:v>110.61066636958286</c:v>
                </c:pt>
                <c:pt idx="78">
                  <c:v>111.40642655929209</c:v>
                </c:pt>
                <c:pt idx="79">
                  <c:v>112.20218674900131</c:v>
                </c:pt>
                <c:pt idx="80">
                  <c:v>112.20218674900131</c:v>
                </c:pt>
                <c:pt idx="81">
                  <c:v>112.99794693871054</c:v>
                </c:pt>
                <c:pt idx="82">
                  <c:v>112.99794693871054</c:v>
                </c:pt>
                <c:pt idx="83">
                  <c:v>113.79370712841977</c:v>
                </c:pt>
                <c:pt idx="84">
                  <c:v>113.79370712841977</c:v>
                </c:pt>
                <c:pt idx="85">
                  <c:v>113.79370712841977</c:v>
                </c:pt>
                <c:pt idx="86">
                  <c:v>113.79370712841977</c:v>
                </c:pt>
                <c:pt idx="87">
                  <c:v>113.79370712841977</c:v>
                </c:pt>
                <c:pt idx="88">
                  <c:v>113.79370712841977</c:v>
                </c:pt>
                <c:pt idx="89">
                  <c:v>113.79370712841977</c:v>
                </c:pt>
                <c:pt idx="90">
                  <c:v>113.79370712841977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68B8-4167-9CF3-9CDD0031C6A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4712832"/>
        <c:axId val="124714368"/>
      </c:scatterChart>
      <c:valAx>
        <c:axId val="124712832"/>
        <c:scaling>
          <c:orientation val="minMax"/>
          <c:min val="0"/>
        </c:scaling>
        <c:delete val="0"/>
        <c:axPos val="b"/>
        <c:numFmt formatCode="General" sourceLinked="0"/>
        <c:majorTickMark val="out"/>
        <c:minorTickMark val="none"/>
        <c:tickLblPos val="nextTo"/>
        <c:crossAx val="124714368"/>
        <c:crosses val="autoZero"/>
        <c:crossBetween val="midCat"/>
        <c:majorUnit val="7"/>
        <c:minorUnit val="1"/>
      </c:valAx>
      <c:valAx>
        <c:axId val="124714368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24712832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759846462940689"/>
          <c:y val="0.11305240264858235"/>
          <c:w val="0.34842235206196609"/>
          <c:h val="0.48397110330904203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RegAll!$B$2</c:f>
          <c:strCache>
            <c:ptCount val="1"/>
            <c:pt idx="0">
              <c:v>deceduti</c:v>
            </c:pt>
          </c:strCache>
        </c:strRef>
      </c:tx>
      <c:layout>
        <c:manualLayout>
          <c:xMode val="edge"/>
          <c:yMode val="edge"/>
          <c:x val="2.4266928303833249E-3"/>
          <c:y val="0"/>
        </c:manualLayout>
      </c:layout>
      <c:overlay val="0"/>
      <c:txPr>
        <a:bodyPr/>
        <a:lstStyle/>
        <a:p>
          <a:pPr>
            <a:defRPr sz="16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45959163410665971"/>
          <c:y val="0.12812244496814248"/>
          <c:w val="0.49816029199730022"/>
          <c:h val="0.84789230129040216"/>
        </c:manualLayout>
      </c:layout>
      <c:barChart>
        <c:barDir val="bar"/>
        <c:grouping val="clustered"/>
        <c:varyColors val="0"/>
        <c:ser>
          <c:idx val="0"/>
          <c:order val="0"/>
          <c:invertIfNegative val="0"/>
          <c:cat>
            <c:strRef>
              <c:f>RegAll!$U$9:$AO$9</c:f>
              <c:strCache>
                <c:ptCount val="21"/>
                <c:pt idx="0">
                  <c:v>Sardegna</c:v>
                </c:pt>
                <c:pt idx="1">
                  <c:v>Sicilia</c:v>
                </c:pt>
                <c:pt idx="2">
                  <c:v>Calabria</c:v>
                </c:pt>
                <c:pt idx="3">
                  <c:v>Basilicata</c:v>
                </c:pt>
                <c:pt idx="4">
                  <c:v>Puglia</c:v>
                </c:pt>
                <c:pt idx="5">
                  <c:v>Campania</c:v>
                </c:pt>
                <c:pt idx="6">
                  <c:v>Molise</c:v>
                </c:pt>
                <c:pt idx="7">
                  <c:v>Abruzzo</c:v>
                </c:pt>
                <c:pt idx="8">
                  <c:v>Lazio</c:v>
                </c:pt>
                <c:pt idx="9">
                  <c:v>Umbria</c:v>
                </c:pt>
                <c:pt idx="10">
                  <c:v>Marche</c:v>
                </c:pt>
                <c:pt idx="11">
                  <c:v>Toscana</c:v>
                </c:pt>
                <c:pt idx="12">
                  <c:v>Liguria</c:v>
                </c:pt>
                <c:pt idx="13">
                  <c:v>Emilia-Romagna</c:v>
                </c:pt>
                <c:pt idx="14">
                  <c:v>Friuli Venezia Giulia</c:v>
                </c:pt>
                <c:pt idx="15">
                  <c:v>P.A. Trento</c:v>
                </c:pt>
                <c:pt idx="16">
                  <c:v>P.A. Bolzano</c:v>
                </c:pt>
                <c:pt idx="17">
                  <c:v>Veneto</c:v>
                </c:pt>
                <c:pt idx="18">
                  <c:v>Lombardia</c:v>
                </c:pt>
                <c:pt idx="19">
                  <c:v>Piemonte</c:v>
                </c:pt>
                <c:pt idx="20">
                  <c:v>Valle d'Aosta</c:v>
                </c:pt>
              </c:strCache>
            </c:strRef>
          </c:cat>
          <c:val>
            <c:numRef>
              <c:f>RegAll!$U$6:$AO$6</c:f>
              <c:numCache>
                <c:formatCode>General</c:formatCode>
                <c:ptCount val="21"/>
                <c:pt idx="0">
                  <c:v>7.8678158150416779</c:v>
                </c:pt>
                <c:pt idx="1">
                  <c:v>5.380117286556847</c:v>
                </c:pt>
                <c:pt idx="2">
                  <c:v>4.9303308303344773</c:v>
                </c:pt>
                <c:pt idx="3">
                  <c:v>4.7968532642586466</c:v>
                </c:pt>
                <c:pt idx="4">
                  <c:v>12.08720758947574</c:v>
                </c:pt>
                <c:pt idx="5">
                  <c:v>6.9807221755308628</c:v>
                </c:pt>
                <c:pt idx="6">
                  <c:v>7.1985524365463966</c:v>
                </c:pt>
                <c:pt idx="7">
                  <c:v>30.345079979871606</c:v>
                </c:pt>
                <c:pt idx="8">
                  <c:v>11.634469463089646</c:v>
                </c:pt>
                <c:pt idx="9">
                  <c:v>8.5032567473342286</c:v>
                </c:pt>
                <c:pt idx="10">
                  <c:v>65.168747061997507</c:v>
                </c:pt>
                <c:pt idx="11">
                  <c:v>27.160791078819649</c:v>
                </c:pt>
                <c:pt idx="12">
                  <c:v>91.510602073982355</c:v>
                </c:pt>
                <c:pt idx="13">
                  <c:v>90.929945372517906</c:v>
                </c:pt>
                <c:pt idx="14">
                  <c:v>27.073287141422952</c:v>
                </c:pt>
                <c:pt idx="15">
                  <c:v>84.457898569205568</c:v>
                </c:pt>
                <c:pt idx="16">
                  <c:v>54.783895417355389</c:v>
                </c:pt>
                <c:pt idx="17">
                  <c:v>38.097342481044073</c:v>
                </c:pt>
                <c:pt idx="18">
                  <c:v>#N/A</c:v>
                </c:pt>
                <c:pt idx="19">
                  <c:v>86.837636345189139</c:v>
                </c:pt>
                <c:pt idx="20">
                  <c:v>113.79370712841977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635-4557-B2C3-8647317C2AC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33"/>
        <c:axId val="125106816"/>
        <c:axId val="125108608"/>
      </c:barChart>
      <c:catAx>
        <c:axId val="125106816"/>
        <c:scaling>
          <c:orientation val="minMax"/>
        </c:scaling>
        <c:delete val="0"/>
        <c:axPos val="l"/>
        <c:numFmt formatCode="General" sourceLinked="0"/>
        <c:majorTickMark val="out"/>
        <c:minorTickMark val="none"/>
        <c:tickLblPos val="nextTo"/>
        <c:txPr>
          <a:bodyPr/>
          <a:lstStyle/>
          <a:p>
            <a:pPr>
              <a:defRPr sz="1100" b="1"/>
            </a:pPr>
            <a:endParaRPr lang="it-IT"/>
          </a:p>
        </c:txPr>
        <c:crossAx val="125108608"/>
        <c:crosses val="autoZero"/>
        <c:auto val="1"/>
        <c:lblAlgn val="ctr"/>
        <c:lblOffset val="1000"/>
        <c:noMultiLvlLbl val="0"/>
      </c:catAx>
      <c:valAx>
        <c:axId val="125108608"/>
        <c:scaling>
          <c:orientation val="minMax"/>
        </c:scaling>
        <c:delete val="0"/>
        <c:axPos val="t"/>
        <c:title>
          <c:tx>
            <c:strRef>
              <c:f>RegAll!$B$4</c:f>
              <c:strCache>
                <c:ptCount val="1"/>
                <c:pt idx="0">
                  <c:v>n° per 100˙000 residenti</c:v>
                </c:pt>
              </c:strCache>
            </c:strRef>
          </c:tx>
          <c:layout>
            <c:manualLayout>
              <c:xMode val="edge"/>
              <c:yMode val="edge"/>
              <c:x val="0.36412740335047233"/>
              <c:y val="3.371209665783536E-2"/>
            </c:manualLayout>
          </c:layout>
          <c:overlay val="0"/>
          <c:txPr>
            <a:bodyPr/>
            <a:lstStyle/>
            <a:p>
              <a:pPr>
                <a:defRPr sz="1200"/>
              </a:pPr>
              <a:endParaRPr lang="it-IT"/>
            </a:p>
          </c:txPr>
        </c:title>
        <c:numFmt formatCode="0" sourceLinked="0"/>
        <c:majorTickMark val="out"/>
        <c:minorTickMark val="none"/>
        <c:tickLblPos val="nextTo"/>
        <c:spPr>
          <a:ln w="15875">
            <a:solidFill>
              <a:schemeClr val="tx1"/>
            </a:solidFill>
          </a:ln>
        </c:spPr>
        <c:txPr>
          <a:bodyPr/>
          <a:lstStyle/>
          <a:p>
            <a:pPr>
              <a:defRPr sz="1100" b="1"/>
            </a:pPr>
            <a:endParaRPr lang="it-IT"/>
          </a:p>
        </c:txPr>
        <c:crossAx val="125106816"/>
        <c:crosses val="max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RegAll!$B$2</c:f>
          <c:strCache>
            <c:ptCount val="1"/>
            <c:pt idx="0">
              <c:v>deceduti</c:v>
            </c:pt>
          </c:strCache>
        </c:strRef>
      </c:tx>
      <c:layout>
        <c:manualLayout>
          <c:xMode val="edge"/>
          <c:yMode val="edge"/>
          <c:x val="2.4266928303833249E-3"/>
          <c:y val="0"/>
        </c:manualLayout>
      </c:layout>
      <c:overlay val="0"/>
      <c:txPr>
        <a:bodyPr/>
        <a:lstStyle/>
        <a:p>
          <a:pPr>
            <a:defRPr sz="16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45959163410665971"/>
          <c:y val="0.12812244496814248"/>
          <c:w val="0.49816029199730022"/>
          <c:h val="0.84789230129040216"/>
        </c:manualLayout>
      </c:layout>
      <c:barChart>
        <c:barDir val="bar"/>
        <c:grouping val="clustered"/>
        <c:varyColors val="0"/>
        <c:ser>
          <c:idx val="0"/>
          <c:order val="0"/>
          <c:invertIfNegative val="0"/>
          <c:cat>
            <c:strRef>
              <c:f>RegAll!$U$9:$AO$9</c:f>
              <c:strCache>
                <c:ptCount val="21"/>
                <c:pt idx="0">
                  <c:v>Sardegna</c:v>
                </c:pt>
                <c:pt idx="1">
                  <c:v>Sicilia</c:v>
                </c:pt>
                <c:pt idx="2">
                  <c:v>Calabria</c:v>
                </c:pt>
                <c:pt idx="3">
                  <c:v>Basilicata</c:v>
                </c:pt>
                <c:pt idx="4">
                  <c:v>Puglia</c:v>
                </c:pt>
                <c:pt idx="5">
                  <c:v>Campania</c:v>
                </c:pt>
                <c:pt idx="6">
                  <c:v>Molise</c:v>
                </c:pt>
                <c:pt idx="7">
                  <c:v>Abruzzo</c:v>
                </c:pt>
                <c:pt idx="8">
                  <c:v>Lazio</c:v>
                </c:pt>
                <c:pt idx="9">
                  <c:v>Umbria</c:v>
                </c:pt>
                <c:pt idx="10">
                  <c:v>Marche</c:v>
                </c:pt>
                <c:pt idx="11">
                  <c:v>Toscana</c:v>
                </c:pt>
                <c:pt idx="12">
                  <c:v>Liguria</c:v>
                </c:pt>
                <c:pt idx="13">
                  <c:v>Emilia-Romagna</c:v>
                </c:pt>
                <c:pt idx="14">
                  <c:v>Friuli Venezia Giulia</c:v>
                </c:pt>
                <c:pt idx="15">
                  <c:v>P.A. Trento</c:v>
                </c:pt>
                <c:pt idx="16">
                  <c:v>P.A. Bolzano</c:v>
                </c:pt>
                <c:pt idx="17">
                  <c:v>Veneto</c:v>
                </c:pt>
                <c:pt idx="18">
                  <c:v>Lombardia</c:v>
                </c:pt>
                <c:pt idx="19">
                  <c:v>Piemonte</c:v>
                </c:pt>
                <c:pt idx="20">
                  <c:v>Valle d'Aosta</c:v>
                </c:pt>
              </c:strCache>
            </c:strRef>
          </c:cat>
          <c:val>
            <c:numRef>
              <c:f>RegAll!$U$5:$AO$5</c:f>
              <c:numCache>
                <c:formatCode>General</c:formatCode>
                <c:ptCount val="21"/>
                <c:pt idx="0">
                  <c:v>3.6999999999999998E-2</c:v>
                </c:pt>
                <c:pt idx="1">
                  <c:v>5.0000000000000001E-3</c:v>
                </c:pt>
                <c:pt idx="2">
                  <c:v>8.9999999999999993E-3</c:v>
                </c:pt>
                <c:pt idx="3">
                  <c:v>0</c:v>
                </c:pt>
                <c:pt idx="4">
                  <c:v>6.9000000000000006E-2</c:v>
                </c:pt>
                <c:pt idx="5">
                  <c:v>1.9E-2</c:v>
                </c:pt>
                <c:pt idx="6">
                  <c:v>0</c:v>
                </c:pt>
                <c:pt idx="7">
                  <c:v>0.122</c:v>
                </c:pt>
                <c:pt idx="8">
                  <c:v>0.159</c:v>
                </c:pt>
                <c:pt idx="9">
                  <c:v>2.4E-2</c:v>
                </c:pt>
                <c:pt idx="10">
                  <c:v>0.11</c:v>
                </c:pt>
                <c:pt idx="11">
                  <c:v>0.115</c:v>
                </c:pt>
                <c:pt idx="12">
                  <c:v>0.58199999999999996</c:v>
                </c:pt>
                <c:pt idx="13">
                  <c:v>0.26900000000000002</c:v>
                </c:pt>
                <c:pt idx="14">
                  <c:v>0.129</c:v>
                </c:pt>
                <c:pt idx="15">
                  <c:v>9.1999999999999998E-2</c:v>
                </c:pt>
                <c:pt idx="16">
                  <c:v>0</c:v>
                </c:pt>
                <c:pt idx="17">
                  <c:v>0.22500000000000001</c:v>
                </c:pt>
                <c:pt idx="18">
                  <c:v>0</c:v>
                </c:pt>
                <c:pt idx="19">
                  <c:v>0.55400000000000005</c:v>
                </c:pt>
                <c:pt idx="2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407-4049-A554-7F0B33E21A9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33"/>
        <c:axId val="125106816"/>
        <c:axId val="125108608"/>
      </c:barChart>
      <c:catAx>
        <c:axId val="125106816"/>
        <c:scaling>
          <c:orientation val="minMax"/>
        </c:scaling>
        <c:delete val="0"/>
        <c:axPos val="l"/>
        <c:numFmt formatCode="General" sourceLinked="0"/>
        <c:majorTickMark val="out"/>
        <c:minorTickMark val="none"/>
        <c:tickLblPos val="nextTo"/>
        <c:txPr>
          <a:bodyPr/>
          <a:lstStyle/>
          <a:p>
            <a:pPr>
              <a:defRPr sz="1100" b="1"/>
            </a:pPr>
            <a:endParaRPr lang="it-IT"/>
          </a:p>
        </c:txPr>
        <c:crossAx val="125108608"/>
        <c:crosses val="autoZero"/>
        <c:auto val="1"/>
        <c:lblAlgn val="ctr"/>
        <c:lblOffset val="1000"/>
        <c:noMultiLvlLbl val="0"/>
      </c:catAx>
      <c:valAx>
        <c:axId val="125108608"/>
        <c:scaling>
          <c:orientation val="minMax"/>
        </c:scaling>
        <c:delete val="0"/>
        <c:axPos val="t"/>
        <c:title>
          <c:tx>
            <c:strRef>
              <c:f>RegAll!$X$4</c:f>
              <c:strCache>
                <c:ptCount val="1"/>
                <c:pt idx="0">
                  <c:v>n° per 100˙000 residenti /giorno</c:v>
                </c:pt>
              </c:strCache>
            </c:strRef>
          </c:tx>
          <c:layout>
            <c:manualLayout>
              <c:xMode val="edge"/>
              <c:yMode val="edge"/>
              <c:x val="0.36412740335047233"/>
              <c:y val="3.371209665783536E-2"/>
            </c:manualLayout>
          </c:layout>
          <c:overlay val="0"/>
          <c:txPr>
            <a:bodyPr/>
            <a:lstStyle/>
            <a:p>
              <a:pPr>
                <a:defRPr sz="1200"/>
              </a:pPr>
              <a:endParaRPr lang="it-IT"/>
            </a:p>
          </c:txPr>
        </c:title>
        <c:numFmt formatCode="General" sourceLinked="0"/>
        <c:majorTickMark val="out"/>
        <c:minorTickMark val="none"/>
        <c:tickLblPos val="nextTo"/>
        <c:spPr>
          <a:ln w="15875">
            <a:solidFill>
              <a:schemeClr val="tx1"/>
            </a:solidFill>
          </a:ln>
        </c:spPr>
        <c:txPr>
          <a:bodyPr/>
          <a:lstStyle/>
          <a:p>
            <a:pPr>
              <a:defRPr sz="1100" b="1"/>
            </a:pPr>
            <a:endParaRPr lang="it-IT"/>
          </a:p>
        </c:txPr>
        <c:crossAx val="125106816"/>
        <c:crosses val="max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9247594050743664E-2"/>
          <c:y val="5.0925925925925923E-2"/>
          <c:w val="0.91889424603174608"/>
          <c:h val="0.8416746864975212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'5Reg'!$F$27</c:f>
              <c:strCache>
                <c:ptCount val="1"/>
                <c:pt idx="0">
                  <c:v>22-mar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Toscana</c:v>
                </c:pt>
                <c:pt idx="2">
                  <c:v>Lazio</c:v>
                </c:pt>
                <c:pt idx="3">
                  <c:v>Campania</c:v>
                </c:pt>
                <c:pt idx="4">
                  <c:v>Veneto</c:v>
                </c:pt>
              </c:strCache>
            </c:strRef>
          </c:cat>
          <c:val>
            <c:numRef>
              <c:f>'5Reg'!$F$28:$F$32</c:f>
              <c:numCache>
                <c:formatCode>0</c:formatCode>
                <c:ptCount val="5"/>
                <c:pt idx="0">
                  <c:v>105.17292552094941</c:v>
                </c:pt>
                <c:pt idx="1">
                  <c:v>24.69406572911441</c:v>
                </c:pt>
                <c:pt idx="2">
                  <c:v>12.757093709528121</c:v>
                </c:pt>
                <c:pt idx="3">
                  <c:v>5.8948320593371726</c:v>
                </c:pt>
                <c:pt idx="4">
                  <c:v>27.885053244552324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69A-4072-AC43-CFBCD8895610}"/>
            </c:ext>
          </c:extLst>
        </c:ser>
        <c:ser>
          <c:idx val="1"/>
          <c:order val="1"/>
          <c:tx>
            <c:strRef>
              <c:f>'5Reg'!$G$27</c:f>
              <c:strCache>
                <c:ptCount val="1"/>
                <c:pt idx="0">
                  <c:v>5-apr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Toscana</c:v>
                </c:pt>
                <c:pt idx="2">
                  <c:v>Lazio</c:v>
                </c:pt>
                <c:pt idx="3">
                  <c:v>Campania</c:v>
                </c:pt>
                <c:pt idx="4">
                  <c:v>Veneto</c:v>
                </c:pt>
              </c:strCache>
            </c:strRef>
          </c:cat>
          <c:val>
            <c:numRef>
              <c:f>'5Reg'!$G$28:$G$32</c:f>
              <c:numCache>
                <c:formatCode>0</c:formatCode>
                <c:ptCount val="5"/>
                <c:pt idx="0">
                  <c:v>132.45765102468309</c:v>
                </c:pt>
                <c:pt idx="1">
                  <c:v>37.188565870012688</c:v>
                </c:pt>
                <c:pt idx="2">
                  <c:v>24.357544256059025</c:v>
                </c:pt>
                <c:pt idx="3">
                  <c:v>12.35846370334723</c:v>
                </c:pt>
                <c:pt idx="4">
                  <c:v>40.828773135115718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469A-4072-AC43-CFBCD8895610}"/>
            </c:ext>
          </c:extLst>
        </c:ser>
        <c:ser>
          <c:idx val="3"/>
          <c:order val="2"/>
          <c:tx>
            <c:strRef>
              <c:f>'5Reg'!$H$27</c:f>
              <c:strCache>
                <c:ptCount val="1"/>
                <c:pt idx="0">
                  <c:v>20-apr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Toscana</c:v>
                </c:pt>
                <c:pt idx="2">
                  <c:v>Lazio</c:v>
                </c:pt>
                <c:pt idx="3">
                  <c:v>Campania</c:v>
                </c:pt>
                <c:pt idx="4">
                  <c:v>Veneto</c:v>
                </c:pt>
              </c:strCache>
            </c:strRef>
          </c:cat>
          <c:val>
            <c:numRef>
              <c:f>'5Reg'!$H$28:$H$32</c:f>
              <c:numCache>
                <c:formatCode>0</c:formatCode>
                <c:ptCount val="5"/>
                <c:pt idx="0">
                  <c:v>109.72534966692756</c:v>
                </c:pt>
                <c:pt idx="1">
                  <c:v>27.670223487997905</c:v>
                </c:pt>
                <c:pt idx="2">
                  <c:v>26.755877873450313</c:v>
                </c:pt>
                <c:pt idx="3">
                  <c:v>11.151919129798687</c:v>
                </c:pt>
                <c:pt idx="4">
                  <c:v>29.617677166911204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B40-4EC8-923C-F6034F8B2766}"/>
            </c:ext>
          </c:extLst>
        </c:ser>
        <c:ser>
          <c:idx val="4"/>
          <c:order val="3"/>
          <c:tx>
            <c:strRef>
              <c:f>'5Reg'!$I$27</c:f>
              <c:strCache>
                <c:ptCount val="1"/>
                <c:pt idx="0">
                  <c:v>4-mag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Toscana</c:v>
                </c:pt>
                <c:pt idx="2">
                  <c:v>Lazio</c:v>
                </c:pt>
                <c:pt idx="3">
                  <c:v>Campania</c:v>
                </c:pt>
                <c:pt idx="4">
                  <c:v>Veneto</c:v>
                </c:pt>
              </c:strCache>
            </c:strRef>
          </c:cat>
          <c:val>
            <c:numRef>
              <c:f>'5Reg'!$I$28:$I$32</c:f>
              <c:numCache>
                <c:formatCode>0</c:formatCode>
                <c:ptCount val="5"/>
                <c:pt idx="0">
                  <c:v>69.041786283764722</c:v>
                </c:pt>
                <c:pt idx="1">
                  <c:v>16.59677164638634</c:v>
                </c:pt>
                <c:pt idx="2">
                  <c:v>24.323525339500286</c:v>
                </c:pt>
                <c:pt idx="3">
                  <c:v>7.9631941854203916</c:v>
                </c:pt>
                <c:pt idx="4">
                  <c:v>21.525304258952673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B40-4EC8-923C-F6034F8B2766}"/>
            </c:ext>
          </c:extLst>
        </c:ser>
        <c:ser>
          <c:idx val="2"/>
          <c:order val="4"/>
          <c:tx>
            <c:strRef>
              <c:f>'5Reg'!$J$27</c:f>
              <c:strCache>
                <c:ptCount val="1"/>
                <c:pt idx="0">
                  <c:v>24-mag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Toscana</c:v>
                </c:pt>
                <c:pt idx="2">
                  <c:v>Lazio</c:v>
                </c:pt>
                <c:pt idx="3">
                  <c:v>Campania</c:v>
                </c:pt>
                <c:pt idx="4">
                  <c:v>Veneto</c:v>
                </c:pt>
              </c:strCache>
            </c:strRef>
          </c:cat>
          <c:val>
            <c:numRef>
              <c:f>'5Reg'!$J$28:$J$32</c:f>
              <c:numCache>
                <c:formatCode>0</c:formatCode>
                <c:ptCount val="5"/>
                <c:pt idx="0">
                  <c:v>41.886278059283697</c:v>
                </c:pt>
                <c:pt idx="1">
                  <c:v>4.9870751635345059</c:v>
                </c:pt>
                <c:pt idx="2">
                  <c:v>19.543867562997082</c:v>
                </c:pt>
                <c:pt idx="3">
                  <c:v>5.4983959851712223</c:v>
                </c:pt>
                <c:pt idx="4">
                  <c:v>3.9952269268510641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469A-4072-AC43-CFBCD889561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550138352"/>
        <c:axId val="1760204656"/>
      </c:barChart>
      <c:catAx>
        <c:axId val="155013835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587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1760204656"/>
        <c:crosses val="autoZero"/>
        <c:auto val="1"/>
        <c:lblAlgn val="ctr"/>
        <c:lblOffset val="0"/>
        <c:tickLblSkip val="1"/>
        <c:noMultiLvlLbl val="0"/>
      </c:catAx>
      <c:valAx>
        <c:axId val="17602046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 w="15875"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155013835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layout>
        <c:manualLayout>
          <c:xMode val="edge"/>
          <c:yMode val="edge"/>
          <c:x val="9.894126984126983E-2"/>
          <c:y val="5.7054539706867295E-2"/>
          <c:w val="0.81219682539682536"/>
          <c:h val="8.9836728395061724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3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'5Reg'!$B$7</c:f>
          <c:strCache>
            <c:ptCount val="1"/>
            <c:pt idx="0">
              <c:v>totale ospedalizzati/residenti</c:v>
            </c:pt>
          </c:strCache>
        </c:strRef>
      </c:tx>
      <c:layout>
        <c:manualLayout>
          <c:xMode val="edge"/>
          <c:yMode val="edge"/>
          <c:x val="0.18712440889580889"/>
          <c:y val="0"/>
        </c:manualLayout>
      </c:layout>
      <c:overlay val="0"/>
      <c:spPr>
        <a:solidFill>
          <a:schemeClr val="bg1"/>
        </a:solidFill>
      </c:spPr>
      <c:txPr>
        <a:bodyPr/>
        <a:lstStyle/>
        <a:p>
          <a:pPr>
            <a:defRPr sz="16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1914777162101993"/>
          <c:y val="5.9386216359870313E-2"/>
          <c:w val="0.807746410511471"/>
          <c:h val="0.80661510949230986"/>
        </c:manualLayout>
      </c:layout>
      <c:scatterChart>
        <c:scatterStyle val="lineMarker"/>
        <c:varyColors val="0"/>
        <c:ser>
          <c:idx val="0"/>
          <c:order val="0"/>
          <c:tx>
            <c:strRef>
              <c:f>'5Reg'!$B$9</c:f>
              <c:strCache>
                <c:ptCount val="1"/>
                <c:pt idx="0">
                  <c:v>Lombardia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'5Reg'!$W$10:$W$130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'5Reg'!$AB$10:$AB$130</c:f>
              <c:numCache>
                <c:formatCode>General</c:formatCode>
                <c:ptCount val="121"/>
                <c:pt idx="0">
                  <c:v>0.94428011761555553</c:v>
                </c:pt>
                <c:pt idx="1">
                  <c:v>1.0337382340212398</c:v>
                </c:pt>
                <c:pt idx="2">
                  <c:v>1.0337382340212398</c:v>
                </c:pt>
                <c:pt idx="3">
                  <c:v>2.1171754216011931</c:v>
                </c:pt>
                <c:pt idx="4">
                  <c:v>2.8030209807114388</c:v>
                </c:pt>
                <c:pt idx="5">
                  <c:v>3.3397696791455438</c:v>
                </c:pt>
                <c:pt idx="6">
                  <c:v>5.089172844412257</c:v>
                </c:pt>
                <c:pt idx="7">
                  <c:v>6.0135733806043277</c:v>
                </c:pt>
                <c:pt idx="8">
                  <c:v>8.5979189656574277</c:v>
                </c:pt>
                <c:pt idx="9">
                  <c:v>10.794612712952562</c:v>
                </c:pt>
                <c:pt idx="10">
                  <c:v>14.044924275692422</c:v>
                </c:pt>
                <c:pt idx="11">
                  <c:v>19.193735864375135</c:v>
                </c:pt>
                <c:pt idx="12">
                  <c:v>20.078377237720233</c:v>
                </c:pt>
                <c:pt idx="13">
                  <c:v>26.002492501918876</c:v>
                </c:pt>
                <c:pt idx="14">
                  <c:v>32.224801487469804</c:v>
                </c:pt>
                <c:pt idx="15">
                  <c:v>37.622107843946083</c:v>
                </c:pt>
                <c:pt idx="16">
                  <c:v>43.854356620208748</c:v>
                </c:pt>
                <c:pt idx="17">
                  <c:v>48.227864533375531</c:v>
                </c:pt>
                <c:pt idx="18">
                  <c:v>50.543835769211576</c:v>
                </c:pt>
                <c:pt idx="19">
                  <c:v>55.961021707111342</c:v>
                </c:pt>
                <c:pt idx="20">
                  <c:v>62.292668390491436</c:v>
                </c:pt>
                <c:pt idx="21">
                  <c:v>69.518896237928374</c:v>
                </c:pt>
                <c:pt idx="22">
                  <c:v>77.848440854368746</c:v>
                </c:pt>
                <c:pt idx="23">
                  <c:v>81.595741952695747</c:v>
                </c:pt>
                <c:pt idx="24">
                  <c:v>83.424663443656399</c:v>
                </c:pt>
                <c:pt idx="25">
                  <c:v>87.321061402659538</c:v>
                </c:pt>
                <c:pt idx="26">
                  <c:v>92.946982945505894</c:v>
                </c:pt>
                <c:pt idx="27">
                  <c:v>105.17292552094941</c:v>
                </c:pt>
                <c:pt idx="28">
                  <c:v>103.86087314699937</c:v>
                </c:pt>
                <c:pt idx="29">
                  <c:v>108.39341771155404</c:v>
                </c:pt>
                <c:pt idx="30">
                  <c:v>111.94192299564618</c:v>
                </c:pt>
                <c:pt idx="31">
                  <c:v>118.7208602610547</c:v>
                </c:pt>
                <c:pt idx="32">
                  <c:v>123.5416587562499</c:v>
                </c:pt>
                <c:pt idx="33">
                  <c:v>123.9591299661431</c:v>
                </c:pt>
                <c:pt idx="34">
                  <c:v>128.63083160066216</c:v>
                </c:pt>
                <c:pt idx="35">
                  <c:v>130.65854890585766</c:v>
                </c:pt>
                <c:pt idx="36">
                  <c:v>131.27481592998572</c:v>
                </c:pt>
                <c:pt idx="37">
                  <c:v>131.89108295411376</c:v>
                </c:pt>
                <c:pt idx="38">
                  <c:v>130.3404756030819</c:v>
                </c:pt>
                <c:pt idx="39">
                  <c:v>131.03626095290389</c:v>
                </c:pt>
                <c:pt idx="40">
                  <c:v>132.47753060610657</c:v>
                </c:pt>
                <c:pt idx="41">
                  <c:v>132.45765102468309</c:v>
                </c:pt>
                <c:pt idx="42">
                  <c:v>131.77180546557284</c:v>
                </c:pt>
                <c:pt idx="43">
                  <c:v>130.58897037087547</c:v>
                </c:pt>
                <c:pt idx="44">
                  <c:v>128.97872427557314</c:v>
                </c:pt>
                <c:pt idx="45">
                  <c:v>129.53535255543073</c:v>
                </c:pt>
                <c:pt idx="46">
                  <c:v>130.00252271888263</c:v>
                </c:pt>
                <c:pt idx="47">
                  <c:v>131.20523739500351</c:v>
                </c:pt>
                <c:pt idx="48">
                  <c:v>130.65854890585766</c:v>
                </c:pt>
                <c:pt idx="49">
                  <c:v>130.91698346436297</c:v>
                </c:pt>
                <c:pt idx="50">
                  <c:v>131.19529760429177</c:v>
                </c:pt>
                <c:pt idx="51">
                  <c:v>130.38023476592886</c:v>
                </c:pt>
                <c:pt idx="52">
                  <c:v>123.13412733706845</c:v>
                </c:pt>
                <c:pt idx="53">
                  <c:v>115.28169267479171</c:v>
                </c:pt>
                <c:pt idx="54">
                  <c:v>109.22836013134042</c:v>
                </c:pt>
                <c:pt idx="55">
                  <c:v>111.96180257706966</c:v>
                </c:pt>
                <c:pt idx="56">
                  <c:v>109.72534966692756</c:v>
                </c:pt>
                <c:pt idx="57">
                  <c:v>105.91840982433011</c:v>
                </c:pt>
                <c:pt idx="58">
                  <c:v>104.45726058970394</c:v>
                </c:pt>
                <c:pt idx="59">
                  <c:v>99.218990884615536</c:v>
                </c:pt>
                <c:pt idx="60">
                  <c:v>94.895181925007464</c:v>
                </c:pt>
                <c:pt idx="61">
                  <c:v>91.575291827285398</c:v>
                </c:pt>
                <c:pt idx="62">
                  <c:v>91.316857268780097</c:v>
                </c:pt>
                <c:pt idx="63">
                  <c:v>81.55598278984877</c:v>
                </c:pt>
                <c:pt idx="64">
                  <c:v>78.872239297678249</c:v>
                </c:pt>
                <c:pt idx="65">
                  <c:v>77.073137178852818</c:v>
                </c:pt>
                <c:pt idx="66">
                  <c:v>73.942103104653867</c:v>
                </c:pt>
                <c:pt idx="67">
                  <c:v>71.477035008141684</c:v>
                </c:pt>
                <c:pt idx="68">
                  <c:v>70.314079494867784</c:v>
                </c:pt>
                <c:pt idx="69">
                  <c:v>70.980045472554551</c:v>
                </c:pt>
                <c:pt idx="70">
                  <c:v>69.041786283764722</c:v>
                </c:pt>
                <c:pt idx="71">
                  <c:v>66.695995675793455</c:v>
                </c:pt>
                <c:pt idx="72">
                  <c:v>65.195087278320301</c:v>
                </c:pt>
                <c:pt idx="73">
                  <c:v>62.898995623907744</c:v>
                </c:pt>
                <c:pt idx="74">
                  <c:v>60.652602923053898</c:v>
                </c:pt>
                <c:pt idx="75">
                  <c:v>58.296872524370876</c:v>
                </c:pt>
                <c:pt idx="76">
                  <c:v>57.412231151025779</c:v>
                </c:pt>
                <c:pt idx="77">
                  <c:v>57.034519103979555</c:v>
                </c:pt>
                <c:pt idx="78">
                  <c:v>55.106199705901474</c:v>
                </c:pt>
                <c:pt idx="79">
                  <c:v>52.820047842200658</c:v>
                </c:pt>
                <c:pt idx="80">
                  <c:v>50.84202949056386</c:v>
                </c:pt>
                <c:pt idx="81">
                  <c:v>49.51009753519034</c:v>
                </c:pt>
                <c:pt idx="82">
                  <c:v>47.601657718535741</c:v>
                </c:pt>
                <c:pt idx="83">
                  <c:v>47.064909020101638</c:v>
                </c:pt>
                <c:pt idx="84">
                  <c:v>47.054969229389897</c:v>
                </c:pt>
                <c:pt idx="85">
                  <c:v>46.418822623838359</c:v>
                </c:pt>
                <c:pt idx="86">
                  <c:v>44.848335691383021</c:v>
                </c:pt>
                <c:pt idx="87">
                  <c:v>43.188390642521988</c:v>
                </c:pt>
                <c:pt idx="88">
                  <c:v>42.095013664230294</c:v>
                </c:pt>
                <c:pt idx="89">
                  <c:v>41.995615757112866</c:v>
                </c:pt>
                <c:pt idx="90">
                  <c:v>41.886278059283697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A2E-40A8-A2D4-37DA09C4B5C6}"/>
            </c:ext>
          </c:extLst>
        </c:ser>
        <c:ser>
          <c:idx val="1"/>
          <c:order val="1"/>
          <c:tx>
            <c:strRef>
              <c:f>'5Reg'!$B$10</c:f>
              <c:strCache>
                <c:ptCount val="1"/>
                <c:pt idx="0">
                  <c:v>Toscana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5"/>
          </c:marker>
          <c:xVal>
            <c:numRef>
              <c:f>'5Reg'!$W$10:$W$130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'5Reg'!$AC$10:$AC$130</c:f>
              <c:numCache>
                <c:formatCode>General</c:formatCode>
                <c:ptCount val="121"/>
                <c:pt idx="0">
                  <c:v>0</c:v>
                </c:pt>
                <c:pt idx="1">
                  <c:v>5.3624464124026945E-2</c:v>
                </c:pt>
                <c:pt idx="2">
                  <c:v>5.3624464124026945E-2</c:v>
                </c:pt>
                <c:pt idx="3">
                  <c:v>5.3624464124026945E-2</c:v>
                </c:pt>
                <c:pt idx="4">
                  <c:v>0.13406116031006737</c:v>
                </c:pt>
                <c:pt idx="5">
                  <c:v>0.18768562443409431</c:v>
                </c:pt>
                <c:pt idx="6">
                  <c:v>0.18768562443409431</c:v>
                </c:pt>
                <c:pt idx="7">
                  <c:v>0.18768562443409431</c:v>
                </c:pt>
                <c:pt idx="8">
                  <c:v>0.26812232062013475</c:v>
                </c:pt>
                <c:pt idx="9">
                  <c:v>0.45580794505422906</c:v>
                </c:pt>
                <c:pt idx="10">
                  <c:v>0.7775547297983908</c:v>
                </c:pt>
                <c:pt idx="11">
                  <c:v>1.072489282480539</c:v>
                </c:pt>
                <c:pt idx="12">
                  <c:v>1.6355461557828219</c:v>
                </c:pt>
                <c:pt idx="13">
                  <c:v>2.6275987420773204</c:v>
                </c:pt>
                <c:pt idx="14">
                  <c:v>3.1102189191935632</c:v>
                </c:pt>
                <c:pt idx="15">
                  <c:v>3.512402400123765</c:v>
                </c:pt>
                <c:pt idx="16">
                  <c:v>3.7805247207438999</c:v>
                </c:pt>
                <c:pt idx="17">
                  <c:v>4.2631448978601423</c:v>
                </c:pt>
                <c:pt idx="18">
                  <c:v>5.657380965084843</c:v>
                </c:pt>
                <c:pt idx="19">
                  <c:v>6.6226213193173278</c:v>
                </c:pt>
                <c:pt idx="20">
                  <c:v>7.5610494414877998</c:v>
                </c:pt>
                <c:pt idx="21">
                  <c:v>7.5610494414877998</c:v>
                </c:pt>
                <c:pt idx="22">
                  <c:v>12.65537353327036</c:v>
                </c:pt>
                <c:pt idx="23">
                  <c:v>15.738780220401908</c:v>
                </c:pt>
                <c:pt idx="24">
                  <c:v>18.20550557010715</c:v>
                </c:pt>
                <c:pt idx="25">
                  <c:v>21.181663328990645</c:v>
                </c:pt>
                <c:pt idx="26">
                  <c:v>23.219392965703669</c:v>
                </c:pt>
                <c:pt idx="27">
                  <c:v>24.69406572911441</c:v>
                </c:pt>
                <c:pt idx="28">
                  <c:v>28.849961698726499</c:v>
                </c:pt>
                <c:pt idx="29">
                  <c:v>31.155813656059657</c:v>
                </c:pt>
                <c:pt idx="30">
                  <c:v>33.515290077516845</c:v>
                </c:pt>
                <c:pt idx="31">
                  <c:v>34.748652752369459</c:v>
                </c:pt>
                <c:pt idx="32">
                  <c:v>35.579831946291883</c:v>
                </c:pt>
                <c:pt idx="33">
                  <c:v>36.732757924958463</c:v>
                </c:pt>
                <c:pt idx="34">
                  <c:v>37.161753637950675</c:v>
                </c:pt>
                <c:pt idx="35">
                  <c:v>37.403063726508798</c:v>
                </c:pt>
                <c:pt idx="36">
                  <c:v>37.885683903625036</c:v>
                </c:pt>
                <c:pt idx="37">
                  <c:v>37.992932831873091</c:v>
                </c:pt>
                <c:pt idx="38">
                  <c:v>38.341491848679269</c:v>
                </c:pt>
                <c:pt idx="39">
                  <c:v>38.529177473113364</c:v>
                </c:pt>
                <c:pt idx="40">
                  <c:v>37.939308367749064</c:v>
                </c:pt>
                <c:pt idx="41">
                  <c:v>37.188565870012688</c:v>
                </c:pt>
                <c:pt idx="42">
                  <c:v>37.403063726508798</c:v>
                </c:pt>
                <c:pt idx="43">
                  <c:v>36.19651328371819</c:v>
                </c:pt>
                <c:pt idx="44">
                  <c:v>35.553019714229869</c:v>
                </c:pt>
                <c:pt idx="45">
                  <c:v>34.695028288245439</c:v>
                </c:pt>
                <c:pt idx="46">
                  <c:v>33.97109802257107</c:v>
                </c:pt>
                <c:pt idx="47">
                  <c:v>33.086294364524626</c:v>
                </c:pt>
                <c:pt idx="48">
                  <c:v>32.737735347718449</c:v>
                </c:pt>
                <c:pt idx="49">
                  <c:v>32.630486419470401</c:v>
                </c:pt>
                <c:pt idx="50">
                  <c:v>32.89860874009053</c:v>
                </c:pt>
                <c:pt idx="51">
                  <c:v>31.986992849982073</c:v>
                </c:pt>
                <c:pt idx="52">
                  <c:v>30.914503567501537</c:v>
                </c:pt>
                <c:pt idx="53">
                  <c:v>29.627516428524888</c:v>
                </c:pt>
                <c:pt idx="54">
                  <c:v>28.984022859036564</c:v>
                </c:pt>
                <c:pt idx="55">
                  <c:v>27.991970272742066</c:v>
                </c:pt>
                <c:pt idx="56">
                  <c:v>27.670223487997905</c:v>
                </c:pt>
                <c:pt idx="57">
                  <c:v>26.91948099026153</c:v>
                </c:pt>
                <c:pt idx="58">
                  <c:v>26.651358669641393</c:v>
                </c:pt>
                <c:pt idx="59">
                  <c:v>25.712930547470922</c:v>
                </c:pt>
                <c:pt idx="60">
                  <c:v>24.050572159626086</c:v>
                </c:pt>
                <c:pt idx="61">
                  <c:v>22.870833948897495</c:v>
                </c:pt>
                <c:pt idx="62">
                  <c:v>22.388213771781253</c:v>
                </c:pt>
                <c:pt idx="63">
                  <c:v>22.120091451161116</c:v>
                </c:pt>
                <c:pt idx="64">
                  <c:v>20.457733063316279</c:v>
                </c:pt>
                <c:pt idx="65">
                  <c:v>19.170745924339634</c:v>
                </c:pt>
                <c:pt idx="66">
                  <c:v>18.017819945673054</c:v>
                </c:pt>
                <c:pt idx="67">
                  <c:v>17.267077447936678</c:v>
                </c:pt>
                <c:pt idx="68">
                  <c:v>17.079391823502583</c:v>
                </c:pt>
                <c:pt idx="69">
                  <c:v>16.757645038758422</c:v>
                </c:pt>
                <c:pt idx="70">
                  <c:v>16.59677164638634</c:v>
                </c:pt>
                <c:pt idx="71">
                  <c:v>15.953278076898018</c:v>
                </c:pt>
                <c:pt idx="72">
                  <c:v>14.853976562355465</c:v>
                </c:pt>
                <c:pt idx="73">
                  <c:v>14.156858528743115</c:v>
                </c:pt>
                <c:pt idx="74">
                  <c:v>12.950308085952509</c:v>
                </c:pt>
                <c:pt idx="75">
                  <c:v>11.877818803471969</c:v>
                </c:pt>
                <c:pt idx="76">
                  <c:v>11.475635322541766</c:v>
                </c:pt>
                <c:pt idx="77">
                  <c:v>11.368386394293713</c:v>
                </c:pt>
                <c:pt idx="78">
                  <c:v>10.161835951503107</c:v>
                </c:pt>
                <c:pt idx="79">
                  <c:v>9.5451546140767967</c:v>
                </c:pt>
                <c:pt idx="80">
                  <c:v>9.0357222048985406</c:v>
                </c:pt>
                <c:pt idx="81">
                  <c:v>8.1777307789141105</c:v>
                </c:pt>
                <c:pt idx="82">
                  <c:v>8.0436696186040422</c:v>
                </c:pt>
                <c:pt idx="83">
                  <c:v>7.5342372094257861</c:v>
                </c:pt>
                <c:pt idx="84">
                  <c:v>7.0516170323095437</c:v>
                </c:pt>
                <c:pt idx="85">
                  <c:v>6.595809087255315</c:v>
                </c:pt>
                <c:pt idx="86">
                  <c:v>5.9791277498290043</c:v>
                </c:pt>
                <c:pt idx="87">
                  <c:v>5.6305687330228293</c:v>
                </c:pt>
                <c:pt idx="88">
                  <c:v>5.4696953406507491</c:v>
                </c:pt>
                <c:pt idx="89">
                  <c:v>5.2820097162166544</c:v>
                </c:pt>
                <c:pt idx="90">
                  <c:v>4.9870751635345059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4A2E-40A8-A2D4-37DA09C4B5C6}"/>
            </c:ext>
          </c:extLst>
        </c:ser>
        <c:ser>
          <c:idx val="2"/>
          <c:order val="2"/>
          <c:tx>
            <c:strRef>
              <c:f>'5Reg'!$B$11</c:f>
              <c:strCache>
                <c:ptCount val="1"/>
                <c:pt idx="0">
                  <c:v>Lazio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5"/>
          </c:marker>
          <c:xVal>
            <c:numRef>
              <c:f>'5Reg'!$W$10:$W$130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'5Reg'!$AD$10:$AD$130</c:f>
              <c:numCache>
                <c:formatCode>General</c:formatCode>
                <c:ptCount val="121"/>
                <c:pt idx="0">
                  <c:v>3.4018916558741653E-2</c:v>
                </c:pt>
                <c:pt idx="1">
                  <c:v>3.4018916558741653E-2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5.1028374838112484E-2</c:v>
                </c:pt>
                <c:pt idx="6">
                  <c:v>5.1028374838112484E-2</c:v>
                </c:pt>
                <c:pt idx="7">
                  <c:v>5.1028374838112484E-2</c:v>
                </c:pt>
                <c:pt idx="8">
                  <c:v>0.17009458279370829</c:v>
                </c:pt>
                <c:pt idx="9">
                  <c:v>0.3061702490286749</c:v>
                </c:pt>
                <c:pt idx="10">
                  <c:v>0.45925537354301238</c:v>
                </c:pt>
                <c:pt idx="11">
                  <c:v>0.57832158149860813</c:v>
                </c:pt>
                <c:pt idx="12">
                  <c:v>0.86748237224791225</c:v>
                </c:pt>
                <c:pt idx="13">
                  <c:v>0.93552020536539549</c:v>
                </c:pt>
                <c:pt idx="14">
                  <c:v>1.0715958716003622</c:v>
                </c:pt>
                <c:pt idx="15">
                  <c:v>1.1056147881591039</c:v>
                </c:pt>
                <c:pt idx="16">
                  <c:v>1.4458039537465204</c:v>
                </c:pt>
                <c:pt idx="17">
                  <c:v>1.7859931193339369</c:v>
                </c:pt>
                <c:pt idx="18">
                  <c:v>2.4833809087881407</c:v>
                </c:pt>
                <c:pt idx="19">
                  <c:v>3.5039484055503904</c:v>
                </c:pt>
                <c:pt idx="20">
                  <c:v>4.3204024029601902</c:v>
                </c:pt>
                <c:pt idx="21">
                  <c:v>5.0688185672525066</c:v>
                </c:pt>
                <c:pt idx="22">
                  <c:v>6.0893860640147564</c:v>
                </c:pt>
                <c:pt idx="23">
                  <c:v>7.1099535607770061</c:v>
                </c:pt>
                <c:pt idx="24">
                  <c:v>8.0114548495836608</c:v>
                </c:pt>
                <c:pt idx="25">
                  <c:v>9.9335236351525626</c:v>
                </c:pt>
                <c:pt idx="26">
                  <c:v>11.243251922664117</c:v>
                </c:pt>
                <c:pt idx="27">
                  <c:v>12.757093709528121</c:v>
                </c:pt>
                <c:pt idx="28">
                  <c:v>13.845699039407855</c:v>
                </c:pt>
                <c:pt idx="29">
                  <c:v>14.304954412950867</c:v>
                </c:pt>
                <c:pt idx="30">
                  <c:v>15.41056920110997</c:v>
                </c:pt>
                <c:pt idx="31">
                  <c:v>16.856373154856492</c:v>
                </c:pt>
                <c:pt idx="32">
                  <c:v>19.016574356336587</c:v>
                </c:pt>
                <c:pt idx="33">
                  <c:v>19.016574356336587</c:v>
                </c:pt>
                <c:pt idx="34">
                  <c:v>20.326302643848141</c:v>
                </c:pt>
                <c:pt idx="35">
                  <c:v>20.97266205846423</c:v>
                </c:pt>
                <c:pt idx="36">
                  <c:v>22.112295763182075</c:v>
                </c:pt>
                <c:pt idx="37">
                  <c:v>22.248371429417045</c:v>
                </c:pt>
                <c:pt idx="38">
                  <c:v>22.962768677150617</c:v>
                </c:pt>
                <c:pt idx="39">
                  <c:v>23.507071342090484</c:v>
                </c:pt>
                <c:pt idx="40">
                  <c:v>24.306515881220914</c:v>
                </c:pt>
                <c:pt idx="41">
                  <c:v>24.357544256059025</c:v>
                </c:pt>
                <c:pt idx="42">
                  <c:v>24.357544256059025</c:v>
                </c:pt>
                <c:pt idx="43">
                  <c:v>24.170440214985945</c:v>
                </c:pt>
                <c:pt idx="44">
                  <c:v>24.44259154745588</c:v>
                </c:pt>
                <c:pt idx="45">
                  <c:v>24.527638838852734</c:v>
                </c:pt>
                <c:pt idx="46">
                  <c:v>24.44259154745588</c:v>
                </c:pt>
                <c:pt idx="47">
                  <c:v>24.952875295837003</c:v>
                </c:pt>
                <c:pt idx="48">
                  <c:v>24.986894212395747</c:v>
                </c:pt>
                <c:pt idx="49">
                  <c:v>25.752319834967434</c:v>
                </c:pt>
                <c:pt idx="50">
                  <c:v>26.245594125069186</c:v>
                </c:pt>
                <c:pt idx="51">
                  <c:v>26.160546833672335</c:v>
                </c:pt>
                <c:pt idx="52">
                  <c:v>26.262603583348557</c:v>
                </c:pt>
                <c:pt idx="53">
                  <c:v>25.837367126364288</c:v>
                </c:pt>
                <c:pt idx="54">
                  <c:v>26.568773832377232</c:v>
                </c:pt>
                <c:pt idx="55">
                  <c:v>26.449707624421638</c:v>
                </c:pt>
                <c:pt idx="56">
                  <c:v>26.755877873450313</c:v>
                </c:pt>
                <c:pt idx="57">
                  <c:v>26.602792748935975</c:v>
                </c:pt>
                <c:pt idx="58">
                  <c:v>26.72185895689157</c:v>
                </c:pt>
                <c:pt idx="59">
                  <c:v>26.72185895689157</c:v>
                </c:pt>
                <c:pt idx="60">
                  <c:v>26.874944081405907</c:v>
                </c:pt>
                <c:pt idx="61">
                  <c:v>27.283171080110808</c:v>
                </c:pt>
                <c:pt idx="62">
                  <c:v>27.266161621831436</c:v>
                </c:pt>
                <c:pt idx="63">
                  <c:v>27.334199454948919</c:v>
                </c:pt>
                <c:pt idx="64">
                  <c:v>27.215133246993325</c:v>
                </c:pt>
                <c:pt idx="65">
                  <c:v>26.789896790009053</c:v>
                </c:pt>
                <c:pt idx="66">
                  <c:v>26.058490083996109</c:v>
                </c:pt>
                <c:pt idx="67">
                  <c:v>25.122969878630713</c:v>
                </c:pt>
                <c:pt idx="68">
                  <c:v>24.935865837557635</c:v>
                </c:pt>
                <c:pt idx="69">
                  <c:v>24.510629380573363</c:v>
                </c:pt>
                <c:pt idx="70">
                  <c:v>24.323525339500286</c:v>
                </c:pt>
                <c:pt idx="71">
                  <c:v>23.915298340795385</c:v>
                </c:pt>
                <c:pt idx="72">
                  <c:v>24.527638838852734</c:v>
                </c:pt>
                <c:pt idx="73">
                  <c:v>23.473052425531744</c:v>
                </c:pt>
                <c:pt idx="74">
                  <c:v>23.166882176503069</c:v>
                </c:pt>
                <c:pt idx="75">
                  <c:v>23.115853801664954</c:v>
                </c:pt>
                <c:pt idx="76">
                  <c:v>22.945759218871245</c:v>
                </c:pt>
                <c:pt idx="77">
                  <c:v>22.945759218871245</c:v>
                </c:pt>
                <c:pt idx="78">
                  <c:v>22.826693010915651</c:v>
                </c:pt>
                <c:pt idx="79">
                  <c:v>22.231361971137673</c:v>
                </c:pt>
                <c:pt idx="80">
                  <c:v>21.380889057169131</c:v>
                </c:pt>
                <c:pt idx="81">
                  <c:v>21.295841765772277</c:v>
                </c:pt>
                <c:pt idx="82">
                  <c:v>20.955652600184859</c:v>
                </c:pt>
                <c:pt idx="83">
                  <c:v>20.819576933949893</c:v>
                </c:pt>
                <c:pt idx="84">
                  <c:v>20.581444518038701</c:v>
                </c:pt>
                <c:pt idx="85">
                  <c:v>20.377331018686252</c:v>
                </c:pt>
                <c:pt idx="86">
                  <c:v>20.292283727289398</c:v>
                </c:pt>
                <c:pt idx="87">
                  <c:v>20.037141853098834</c:v>
                </c:pt>
                <c:pt idx="88">
                  <c:v>20.037141853098834</c:v>
                </c:pt>
                <c:pt idx="89">
                  <c:v>19.679943229232048</c:v>
                </c:pt>
                <c:pt idx="90">
                  <c:v>19.543867562997082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4A2E-40A8-A2D4-37DA09C4B5C6}"/>
            </c:ext>
          </c:extLst>
        </c:ser>
        <c:ser>
          <c:idx val="3"/>
          <c:order val="3"/>
          <c:tx>
            <c:strRef>
              <c:f>'5Reg'!$B$12</c:f>
              <c:strCache>
                <c:ptCount val="1"/>
                <c:pt idx="0">
                  <c:v>Campania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5"/>
          </c:marker>
          <c:xVal>
            <c:numRef>
              <c:f>'5Reg'!$W$10:$W$130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'5Reg'!$AE$10:$AE$130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3.4472702101386976E-2</c:v>
                </c:pt>
                <c:pt idx="4">
                  <c:v>3.4472702101386976E-2</c:v>
                </c:pt>
                <c:pt idx="5">
                  <c:v>5.1709053152080464E-2</c:v>
                </c:pt>
                <c:pt idx="6">
                  <c:v>6.8945404202773952E-2</c:v>
                </c:pt>
                <c:pt idx="7">
                  <c:v>6.8945404202773952E-2</c:v>
                </c:pt>
                <c:pt idx="8">
                  <c:v>0.18959986155762837</c:v>
                </c:pt>
                <c:pt idx="9">
                  <c:v>0.18959986155762837</c:v>
                </c:pt>
                <c:pt idx="10">
                  <c:v>0.20683621260832186</c:v>
                </c:pt>
                <c:pt idx="11">
                  <c:v>0.20683621260832186</c:v>
                </c:pt>
                <c:pt idx="12">
                  <c:v>0.27578161681109581</c:v>
                </c:pt>
                <c:pt idx="13">
                  <c:v>0.637744988875659</c:v>
                </c:pt>
                <c:pt idx="14">
                  <c:v>0.8618175525346744</c:v>
                </c:pt>
                <c:pt idx="15">
                  <c:v>0.70669039307843295</c:v>
                </c:pt>
                <c:pt idx="16">
                  <c:v>1.1548355203964638</c:v>
                </c:pt>
                <c:pt idx="17">
                  <c:v>1.1548355203964638</c:v>
                </c:pt>
                <c:pt idx="18">
                  <c:v>1.3616717330047856</c:v>
                </c:pt>
                <c:pt idx="19">
                  <c:v>1.5340352435117204</c:v>
                </c:pt>
                <c:pt idx="20">
                  <c:v>1.6374533498158814</c:v>
                </c:pt>
                <c:pt idx="21">
                  <c:v>2.1545438813366862</c:v>
                </c:pt>
                <c:pt idx="22">
                  <c:v>2.6026890086547168</c:v>
                </c:pt>
                <c:pt idx="23">
                  <c:v>2.6026890086547168</c:v>
                </c:pt>
                <c:pt idx="24">
                  <c:v>4.2918514116226785</c:v>
                </c:pt>
                <c:pt idx="25">
                  <c:v>2.9474160296685863</c:v>
                </c:pt>
                <c:pt idx="26">
                  <c:v>5.5156323362219162</c:v>
                </c:pt>
                <c:pt idx="27">
                  <c:v>5.8948320593371726</c:v>
                </c:pt>
                <c:pt idx="28">
                  <c:v>6.4808679950607511</c:v>
                </c:pt>
                <c:pt idx="29">
                  <c:v>9.0663206526647748</c:v>
                </c:pt>
                <c:pt idx="30">
                  <c:v>7.6012308133558282</c:v>
                </c:pt>
                <c:pt idx="31">
                  <c:v>9.6868292904897402</c:v>
                </c:pt>
                <c:pt idx="32">
                  <c:v>9.8074837478445946</c:v>
                </c:pt>
                <c:pt idx="33">
                  <c:v>10.255628875162625</c:v>
                </c:pt>
                <c:pt idx="34">
                  <c:v>10.531410491973721</c:v>
                </c:pt>
                <c:pt idx="35">
                  <c:v>10.238392524111932</c:v>
                </c:pt>
                <c:pt idx="36">
                  <c:v>10.927846566139671</c:v>
                </c:pt>
                <c:pt idx="37">
                  <c:v>10.462465087770948</c:v>
                </c:pt>
                <c:pt idx="38">
                  <c:v>10.738246704582043</c:v>
                </c:pt>
                <c:pt idx="39">
                  <c:v>11.151919129798687</c:v>
                </c:pt>
                <c:pt idx="40">
                  <c:v>11.737955065522264</c:v>
                </c:pt>
                <c:pt idx="41">
                  <c:v>12.35846370334723</c:v>
                </c:pt>
                <c:pt idx="42">
                  <c:v>12.25504559704307</c:v>
                </c:pt>
                <c:pt idx="43">
                  <c:v>12.168863841789602</c:v>
                </c:pt>
                <c:pt idx="44">
                  <c:v>12.151627490738909</c:v>
                </c:pt>
                <c:pt idx="45">
                  <c:v>12.030973033384054</c:v>
                </c:pt>
                <c:pt idx="46">
                  <c:v>11.893082224978507</c:v>
                </c:pt>
                <c:pt idx="47">
                  <c:v>11.496646150812555</c:v>
                </c:pt>
                <c:pt idx="48">
                  <c:v>10.479701438821641</c:v>
                </c:pt>
                <c:pt idx="49">
                  <c:v>11.824136820775733</c:v>
                </c:pt>
                <c:pt idx="50">
                  <c:v>12.065445735485442</c:v>
                </c:pt>
                <c:pt idx="51">
                  <c:v>11.944791278130587</c:v>
                </c:pt>
                <c:pt idx="52">
                  <c:v>11.96202762918128</c:v>
                </c:pt>
                <c:pt idx="53">
                  <c:v>12.030973033384054</c:v>
                </c:pt>
                <c:pt idx="54">
                  <c:v>11.737955065522264</c:v>
                </c:pt>
                <c:pt idx="55">
                  <c:v>11.220864534001461</c:v>
                </c:pt>
                <c:pt idx="56">
                  <c:v>11.151919129798687</c:v>
                </c:pt>
                <c:pt idx="57">
                  <c:v>10.169447119909158</c:v>
                </c:pt>
                <c:pt idx="58">
                  <c:v>9.9281382051994491</c:v>
                </c:pt>
                <c:pt idx="59">
                  <c:v>10.100501715706384</c:v>
                </c:pt>
                <c:pt idx="60">
                  <c:v>9.7902473967939017</c:v>
                </c:pt>
                <c:pt idx="61">
                  <c:v>10.307337928314706</c:v>
                </c:pt>
                <c:pt idx="62">
                  <c:v>10.014319960452916</c:v>
                </c:pt>
                <c:pt idx="63">
                  <c:v>9.9626109073008351</c:v>
                </c:pt>
                <c:pt idx="64">
                  <c:v>9.9453745562501421</c:v>
                </c:pt>
                <c:pt idx="65">
                  <c:v>9.4627567268307242</c:v>
                </c:pt>
                <c:pt idx="66">
                  <c:v>8.8422480890057589</c:v>
                </c:pt>
                <c:pt idx="67">
                  <c:v>8.7388299827015974</c:v>
                </c:pt>
                <c:pt idx="68">
                  <c:v>8.566466472194664</c:v>
                </c:pt>
                <c:pt idx="69">
                  <c:v>8.359630259586341</c:v>
                </c:pt>
                <c:pt idx="70">
                  <c:v>7.9631941854203916</c:v>
                </c:pt>
                <c:pt idx="71">
                  <c:v>7.4633400049502798</c:v>
                </c:pt>
                <c:pt idx="72">
                  <c:v>7.894248781217617</c:v>
                </c:pt>
                <c:pt idx="73">
                  <c:v>7.6184671644065212</c:v>
                </c:pt>
                <c:pt idx="74">
                  <c:v>7.6874125686092958</c:v>
                </c:pt>
                <c:pt idx="75">
                  <c:v>7.6012308133558282</c:v>
                </c:pt>
                <c:pt idx="76">
                  <c:v>7.8425397280655371</c:v>
                </c:pt>
                <c:pt idx="77">
                  <c:v>7.9114851322683108</c:v>
                </c:pt>
                <c:pt idx="78">
                  <c:v>7.4805763560009737</c:v>
                </c:pt>
                <c:pt idx="79">
                  <c:v>7.2565037923419586</c:v>
                </c:pt>
                <c:pt idx="80">
                  <c:v>6.9979585265815558</c:v>
                </c:pt>
                <c:pt idx="81">
                  <c:v>6.1706136761482684</c:v>
                </c:pt>
                <c:pt idx="82">
                  <c:v>6.3257408356045097</c:v>
                </c:pt>
                <c:pt idx="83">
                  <c:v>6.1878500271989623</c:v>
                </c:pt>
                <c:pt idx="84">
                  <c:v>6.1878500271989623</c:v>
                </c:pt>
                <c:pt idx="85">
                  <c:v>5.9810138145906402</c:v>
                </c:pt>
                <c:pt idx="86">
                  <c:v>5.6879958467288505</c:v>
                </c:pt>
                <c:pt idx="87">
                  <c:v>5.5328686872726092</c:v>
                </c:pt>
                <c:pt idx="88">
                  <c:v>5.5328686872726092</c:v>
                </c:pt>
                <c:pt idx="89">
                  <c:v>5.2570870704615134</c:v>
                </c:pt>
                <c:pt idx="90">
                  <c:v>5.4983959851712223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4A2E-40A8-A2D4-37DA09C4B5C6}"/>
            </c:ext>
          </c:extLst>
        </c:ser>
        <c:ser>
          <c:idx val="4"/>
          <c:order val="4"/>
          <c:tx>
            <c:strRef>
              <c:f>'5Reg'!$B$13</c:f>
              <c:strCache>
                <c:ptCount val="1"/>
                <c:pt idx="0">
                  <c:v>Veneto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5"/>
            <c:spPr>
              <a:solidFill>
                <a:schemeClr val="accent6"/>
              </a:solidFill>
              <a:ln>
                <a:noFill/>
              </a:ln>
            </c:spPr>
          </c:marker>
          <c:xVal>
            <c:numRef>
              <c:f>'5Reg'!$W$10:$W$130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'5Reg'!$AF$10:$AF$130</c:f>
              <c:numCache>
                <c:formatCode>General</c:formatCode>
                <c:ptCount val="121"/>
                <c:pt idx="0">
                  <c:v>0.32614097362049504</c:v>
                </c:pt>
                <c:pt idx="1">
                  <c:v>0.38729240617433786</c:v>
                </c:pt>
                <c:pt idx="2">
                  <c:v>0.48921146043074254</c:v>
                </c:pt>
                <c:pt idx="3">
                  <c:v>0.55036289298458529</c:v>
                </c:pt>
                <c:pt idx="4">
                  <c:v>0.67266575809227103</c:v>
                </c:pt>
                <c:pt idx="5">
                  <c:v>0.7134333797948329</c:v>
                </c:pt>
                <c:pt idx="6">
                  <c:v>1.3045638944819802</c:v>
                </c:pt>
                <c:pt idx="7">
                  <c:v>1.3657153270358229</c:v>
                </c:pt>
                <c:pt idx="8">
                  <c:v>1.3860991378871039</c:v>
                </c:pt>
                <c:pt idx="9">
                  <c:v>2.0179972742768131</c:v>
                </c:pt>
                <c:pt idx="10">
                  <c:v>2.3645220587485891</c:v>
                </c:pt>
                <c:pt idx="11">
                  <c:v>2.9352687625844553</c:v>
                </c:pt>
                <c:pt idx="12">
                  <c:v>3.3429449796100741</c:v>
                </c:pt>
                <c:pt idx="13">
                  <c:v>3.9340754942972214</c:v>
                </c:pt>
                <c:pt idx="14">
                  <c:v>4.8309631717535826</c:v>
                </c:pt>
                <c:pt idx="15">
                  <c:v>5.5240127406971347</c:v>
                </c:pt>
                <c:pt idx="16">
                  <c:v>6.7266575809227094</c:v>
                </c:pt>
                <c:pt idx="17">
                  <c:v>9.0707958288200174</c:v>
                </c:pt>
                <c:pt idx="18">
                  <c:v>9.6415425326558832</c:v>
                </c:pt>
                <c:pt idx="19">
                  <c:v>9.8861482628712558</c:v>
                </c:pt>
                <c:pt idx="20">
                  <c:v>11.31301502246092</c:v>
                </c:pt>
                <c:pt idx="21">
                  <c:v>13.331012296737734</c:v>
                </c:pt>
                <c:pt idx="22">
                  <c:v>14.655960002070994</c:v>
                </c:pt>
                <c:pt idx="23">
                  <c:v>17.14278492592727</c:v>
                </c:pt>
                <c:pt idx="24">
                  <c:v>19.97613463425532</c:v>
                </c:pt>
                <c:pt idx="25">
                  <c:v>21.994131908532133</c:v>
                </c:pt>
                <c:pt idx="26">
                  <c:v>24.277118723875599</c:v>
                </c:pt>
                <c:pt idx="27">
                  <c:v>27.885053244552324</c:v>
                </c:pt>
                <c:pt idx="28">
                  <c:v>30.310726735854757</c:v>
                </c:pt>
                <c:pt idx="29">
                  <c:v>33.06254120077768</c:v>
                </c:pt>
                <c:pt idx="30">
                  <c:v>35.12130609675706</c:v>
                </c:pt>
                <c:pt idx="31">
                  <c:v>36.140496639321107</c:v>
                </c:pt>
                <c:pt idx="32">
                  <c:v>38.199261535300479</c:v>
                </c:pt>
                <c:pt idx="33">
                  <c:v>38.790392049987624</c:v>
                </c:pt>
                <c:pt idx="34">
                  <c:v>39.564976862336302</c:v>
                </c:pt>
                <c:pt idx="35">
                  <c:v>40.543399783197785</c:v>
                </c:pt>
                <c:pt idx="36">
                  <c:v>41.50143889320799</c:v>
                </c:pt>
                <c:pt idx="37">
                  <c:v>42.153720840448983</c:v>
                </c:pt>
                <c:pt idx="38">
                  <c:v>41.073378865331094</c:v>
                </c:pt>
                <c:pt idx="39">
                  <c:v>41.766428434274644</c:v>
                </c:pt>
                <c:pt idx="40">
                  <c:v>41.073378865331094</c:v>
                </c:pt>
                <c:pt idx="41">
                  <c:v>40.828773135115718</c:v>
                </c:pt>
                <c:pt idx="42">
                  <c:v>41.50143889320799</c:v>
                </c:pt>
                <c:pt idx="43">
                  <c:v>38.240029157003043</c:v>
                </c:pt>
                <c:pt idx="44">
                  <c:v>37.485828155505644</c:v>
                </c:pt>
                <c:pt idx="45">
                  <c:v>36.772394775710815</c:v>
                </c:pt>
                <c:pt idx="46">
                  <c:v>36.242415693577506</c:v>
                </c:pt>
                <c:pt idx="47">
                  <c:v>34.97861942079809</c:v>
                </c:pt>
                <c:pt idx="48">
                  <c:v>34.183650797598133</c:v>
                </c:pt>
                <c:pt idx="49">
                  <c:v>34.081731743341727</c:v>
                </c:pt>
                <c:pt idx="50">
                  <c:v>33.837126013126358</c:v>
                </c:pt>
                <c:pt idx="51">
                  <c:v>33.042157389926402</c:v>
                </c:pt>
                <c:pt idx="52">
                  <c:v>32.552945929495657</c:v>
                </c:pt>
                <c:pt idx="53">
                  <c:v>31.71720968459314</c:v>
                </c:pt>
                <c:pt idx="54">
                  <c:v>30.106888627341945</c:v>
                </c:pt>
                <c:pt idx="55">
                  <c:v>29.515758112654801</c:v>
                </c:pt>
                <c:pt idx="56">
                  <c:v>29.617677166911204</c:v>
                </c:pt>
                <c:pt idx="57">
                  <c:v>28.680021867752281</c:v>
                </c:pt>
                <c:pt idx="58">
                  <c:v>27.885053244552324</c:v>
                </c:pt>
                <c:pt idx="59">
                  <c:v>27.090084621352368</c:v>
                </c:pt>
                <c:pt idx="60">
                  <c:v>26.274732187301129</c:v>
                </c:pt>
                <c:pt idx="61">
                  <c:v>25.15362259048068</c:v>
                </c:pt>
                <c:pt idx="62">
                  <c:v>24.888633049414025</c:v>
                </c:pt>
                <c:pt idx="63">
                  <c:v>24.909016860265307</c:v>
                </c:pt>
                <c:pt idx="64">
                  <c:v>24.195583480470475</c:v>
                </c:pt>
                <c:pt idx="65">
                  <c:v>23.563685344080767</c:v>
                </c:pt>
                <c:pt idx="66">
                  <c:v>22.952171018542337</c:v>
                </c:pt>
                <c:pt idx="67">
                  <c:v>22.157202395342381</c:v>
                </c:pt>
                <c:pt idx="68">
                  <c:v>21.973748097680851</c:v>
                </c:pt>
                <c:pt idx="69">
                  <c:v>21.566071880655233</c:v>
                </c:pt>
                <c:pt idx="70">
                  <c:v>21.525304258952673</c:v>
                </c:pt>
                <c:pt idx="71">
                  <c:v>20.873022311711683</c:v>
                </c:pt>
                <c:pt idx="72">
                  <c:v>20.220740364470693</c:v>
                </c:pt>
                <c:pt idx="73">
                  <c:v>19.548074606378421</c:v>
                </c:pt>
                <c:pt idx="74">
                  <c:v>18.549267874665656</c:v>
                </c:pt>
                <c:pt idx="75">
                  <c:v>9.6823101543584453</c:v>
                </c:pt>
                <c:pt idx="76">
                  <c:v>9.0707958288200174</c:v>
                </c:pt>
                <c:pt idx="77">
                  <c:v>8.928109152861051</c:v>
                </c:pt>
                <c:pt idx="78">
                  <c:v>8.6835034226456802</c:v>
                </c:pt>
                <c:pt idx="79">
                  <c:v>8.0312214754046902</c:v>
                </c:pt>
                <c:pt idx="80">
                  <c:v>7.5012423932713856</c:v>
                </c:pt>
                <c:pt idx="81">
                  <c:v>6.8285766351791146</c:v>
                </c:pt>
                <c:pt idx="82">
                  <c:v>6.3189813638970911</c:v>
                </c:pt>
                <c:pt idx="83">
                  <c:v>6.0132242011278771</c:v>
                </c:pt>
                <c:pt idx="84">
                  <c:v>5.8093860926150676</c:v>
                </c:pt>
                <c:pt idx="85">
                  <c:v>5.6463156058048201</c:v>
                </c:pt>
                <c:pt idx="86">
                  <c:v>5.5240127406971347</c:v>
                </c:pt>
                <c:pt idx="87">
                  <c:v>5.1367203345227965</c:v>
                </c:pt>
                <c:pt idx="88">
                  <c:v>4.627125063240773</c:v>
                </c:pt>
                <c:pt idx="89">
                  <c:v>4.4640545764305255</c:v>
                </c:pt>
                <c:pt idx="90">
                  <c:v>3.9952269268510641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4A2E-40A8-A2D4-37DA09C4B5C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3070976"/>
        <c:axId val="173150592"/>
      </c:scatterChart>
      <c:valAx>
        <c:axId val="173070976"/>
        <c:scaling>
          <c:orientation val="minMax"/>
          <c:min val="0"/>
        </c:scaling>
        <c:delete val="0"/>
        <c:axPos val="b"/>
        <c:numFmt formatCode="General" sourceLinked="0"/>
        <c:majorTickMark val="cross"/>
        <c:minorTickMark val="out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173150592"/>
        <c:crosses val="autoZero"/>
        <c:crossBetween val="midCat"/>
        <c:majorUnit val="7"/>
        <c:minorUnit val="1"/>
      </c:valAx>
      <c:valAx>
        <c:axId val="173150592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sz="1200" b="1"/>
            </a:pPr>
            <a:endParaRPr lang="it-IT"/>
          </a:p>
        </c:txPr>
        <c:crossAx val="173070976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2462568064626027"/>
          <c:y val="8.0576801796664488E-2"/>
          <c:w val="0.26393073574574061"/>
          <c:h val="0.33706341330054301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  <c:txPr>
        <a:bodyPr/>
        <a:lstStyle/>
        <a:p>
          <a:pPr>
            <a:defRPr sz="1400" b="1"/>
          </a:pPr>
          <a:endParaRPr lang="it-IT"/>
        </a:p>
      </c:txPr>
    </c:legend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3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'5Reg'!$K$10</c:f>
          <c:strCache>
            <c:ptCount val="1"/>
            <c:pt idx="0">
              <c:v>trend lineare degli ultimi 4 giorni: totale ospedalizzati</c:v>
            </c:pt>
          </c:strCache>
        </c:strRef>
      </c:tx>
      <c:layout>
        <c:manualLayout>
          <c:xMode val="edge"/>
          <c:yMode val="edge"/>
          <c:x val="0.11297962962962962"/>
          <c:y val="0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1914777162101993"/>
          <c:y val="5.9386216359870313E-2"/>
          <c:w val="0.807746410511471"/>
          <c:h val="0.80661510949230986"/>
        </c:manualLayout>
      </c:layout>
      <c:scatterChart>
        <c:scatterStyle val="lineMarker"/>
        <c:varyColors val="0"/>
        <c:ser>
          <c:idx val="0"/>
          <c:order val="0"/>
          <c:tx>
            <c:strRef>
              <c:f>'5Reg'!$B$9</c:f>
              <c:strCache>
                <c:ptCount val="1"/>
                <c:pt idx="0">
                  <c:v>Lombardia</c:v>
                </c:pt>
              </c:strCache>
            </c:strRef>
          </c:tx>
          <c:spPr>
            <a:ln w="28575">
              <a:solidFill>
                <a:schemeClr val="accent5"/>
              </a:solidFill>
            </a:ln>
          </c:spPr>
          <c:marker>
            <c:symbol val="none"/>
          </c:marker>
          <c:xVal>
            <c:numRef>
              <c:f>'5Reg'!$W$10:$W$130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'5Reg'!$AX$10:$AX$130</c:f>
              <c:numCache>
                <c:formatCode>General</c:formatCode>
                <c:ptCount val="12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0.63912854276505504</c:v>
                </c:pt>
                <c:pt idx="5">
                  <c:v>0.76039398944831571</c:v>
                </c:pt>
                <c:pt idx="6">
                  <c:v>0.94527409668672946</c:v>
                </c:pt>
                <c:pt idx="7">
                  <c:v>1.1381060364945381</c:v>
                </c:pt>
                <c:pt idx="8">
                  <c:v>1.6698848395727723</c:v>
                </c:pt>
                <c:pt idx="9">
                  <c:v>1.9700665190674018</c:v>
                </c:pt>
                <c:pt idx="10">
                  <c:v>2.6290746432559415</c:v>
                </c:pt>
                <c:pt idx="11">
                  <c:v>3.5037762258892986</c:v>
                </c:pt>
                <c:pt idx="12">
                  <c:v>3.3000105162985727</c:v>
                </c:pt>
                <c:pt idx="13">
                  <c:v>3.6757346052024462</c:v>
                </c:pt>
                <c:pt idx="14">
                  <c:v>4.5017312133482656</c:v>
                </c:pt>
                <c:pt idx="15">
                  <c:v>5.8853500804228478</c:v>
                </c:pt>
                <c:pt idx="16">
                  <c:v>5.8952898711345885</c:v>
                </c:pt>
                <c:pt idx="17">
                  <c:v>5.4241437913979853</c:v>
                </c:pt>
                <c:pt idx="18">
                  <c:v>4.3138691688963258</c:v>
                </c:pt>
                <c:pt idx="19">
                  <c:v>3.8635966496543839</c:v>
                </c:pt>
                <c:pt idx="20">
                  <c:v>4.7611597509247474</c:v>
                </c:pt>
                <c:pt idx="21">
                  <c:v>6.325682808953049</c:v>
                </c:pt>
                <c:pt idx="22">
                  <c:v>7.2888485289209148</c:v>
                </c:pt>
                <c:pt idx="23">
                  <c:v>6.6238765303053304</c:v>
                </c:pt>
                <c:pt idx="24">
                  <c:v>4.5464602715511075</c:v>
                </c:pt>
                <c:pt idx="25">
                  <c:v>3.0246783135833026</c:v>
                </c:pt>
                <c:pt idx="26">
                  <c:v>3.7950120937433578</c:v>
                </c:pt>
                <c:pt idx="27">
                  <c:v>7.0870707774725386</c:v>
                </c:pt>
                <c:pt idx="28">
                  <c:v>6.184537780846302</c:v>
                </c:pt>
                <c:pt idx="29">
                  <c:v>4.5027251924194394</c:v>
                </c:pt>
                <c:pt idx="30">
                  <c:v>2.4839536988644997</c:v>
                </c:pt>
                <c:pt idx="31">
                  <c:v>4.8128466626258124</c:v>
                </c:pt>
                <c:pt idx="32">
                  <c:v>5.2223660399496108</c:v>
                </c:pt>
                <c:pt idx="33">
                  <c:v>4.0872419406685951</c:v>
                </c:pt>
                <c:pt idx="34">
                  <c:v>3.0147385228715593</c:v>
                </c:pt>
                <c:pt idx="35">
                  <c:v>2.6022372083342327</c:v>
                </c:pt>
                <c:pt idx="36">
                  <c:v>2.3974775196723375</c:v>
                </c:pt>
                <c:pt idx="37">
                  <c:v>1.0397021084482845</c:v>
                </c:pt>
                <c:pt idx="38">
                  <c:v>-3.3795288419923956E-2</c:v>
                </c:pt>
                <c:pt idx="39">
                  <c:v>-0.22662722822773562</c:v>
                </c:pt>
                <c:pt idx="40">
                  <c:v>0.245512830580043</c:v>
                </c:pt>
                <c:pt idx="41">
                  <c:v>0.77927959180062478</c:v>
                </c:pt>
                <c:pt idx="42">
                  <c:v>0.21867539565833732</c:v>
                </c:pt>
                <c:pt idx="43">
                  <c:v>-0.63515262648035387</c:v>
                </c:pt>
                <c:pt idx="44">
                  <c:v>-1.1619615342027205</c:v>
                </c:pt>
                <c:pt idx="45">
                  <c:v>-0.83196048257286448</c:v>
                </c:pt>
                <c:pt idx="46">
                  <c:v>-0.1202714676120933</c:v>
                </c:pt>
                <c:pt idx="47">
                  <c:v>0.71467095217429921</c:v>
                </c:pt>
                <c:pt idx="48">
                  <c:v>0.4572303727401647</c:v>
                </c:pt>
                <c:pt idx="49">
                  <c:v>0.21966937472951711</c:v>
                </c:pt>
                <c:pt idx="50">
                  <c:v>2.2861518637009255E-2</c:v>
                </c:pt>
                <c:pt idx="51">
                  <c:v>-5.5662827985759139E-2</c:v>
                </c:pt>
                <c:pt idx="52">
                  <c:v>-2.4163631220246473</c:v>
                </c:pt>
                <c:pt idx="53">
                  <c:v>-5.4986922217360563</c:v>
                </c:pt>
                <c:pt idx="54">
                  <c:v>-7.1308058566042041</c:v>
                </c:pt>
                <c:pt idx="55">
                  <c:v>-3.9570306823447652</c:v>
                </c:pt>
                <c:pt idx="56">
                  <c:v>-1.393558657786323</c:v>
                </c:pt>
                <c:pt idx="57">
                  <c:v>-1.2166303831173042</c:v>
                </c:pt>
                <c:pt idx="58">
                  <c:v>-2.6320565804694627</c:v>
                </c:pt>
                <c:pt idx="59">
                  <c:v>-3.2980225581562239</c:v>
                </c:pt>
                <c:pt idx="60">
                  <c:v>-3.8307953403056345</c:v>
                </c:pt>
                <c:pt idx="61">
                  <c:v>-4.2969715246863682</c:v>
                </c:pt>
                <c:pt idx="62">
                  <c:v>-2.7026290945228379</c:v>
                </c:pt>
                <c:pt idx="63">
                  <c:v>-4.0276031963981387</c:v>
                </c:pt>
                <c:pt idx="64">
                  <c:v>-4.7870032067752781</c:v>
                </c:pt>
                <c:pt idx="65">
                  <c:v>-4.5414903761952354</c:v>
                </c:pt>
                <c:pt idx="66">
                  <c:v>-2.4640741174410139</c:v>
                </c:pt>
                <c:pt idx="67">
                  <c:v>-2.5316646942808645</c:v>
                </c:pt>
                <c:pt idx="68">
                  <c:v>-2.2742241148467284</c:v>
                </c:pt>
                <c:pt idx="69">
                  <c:v>-1.0049128409571848</c:v>
                </c:pt>
                <c:pt idx="70">
                  <c:v>-0.66397801954441182</c:v>
                </c:pt>
                <c:pt idx="71">
                  <c:v>-1.2792510646012816</c:v>
                </c:pt>
                <c:pt idx="72">
                  <c:v>-1.9700665190674014</c:v>
                </c:pt>
                <c:pt idx="73">
                  <c:v>-1.992928037704409</c:v>
                </c:pt>
                <c:pt idx="74">
                  <c:v>-2.042626991263123</c:v>
                </c:pt>
                <c:pt idx="75">
                  <c:v>-2.2941036962702115</c:v>
                </c:pt>
                <c:pt idx="76">
                  <c:v>-1.8816023817328922</c:v>
                </c:pt>
                <c:pt idx="77">
                  <c:v>-1.1738892830568124</c:v>
                </c:pt>
                <c:pt idx="78">
                  <c:v>-0.99497305024544302</c:v>
                </c:pt>
                <c:pt idx="79">
                  <c:v>-1.5704869324553439</c:v>
                </c:pt>
                <c:pt idx="80">
                  <c:v>-2.0863620703947903</c:v>
                </c:pt>
                <c:pt idx="81">
                  <c:v>-1.8766324863770201</c:v>
                </c:pt>
                <c:pt idx="82">
                  <c:v>-1.6987102326368273</c:v>
                </c:pt>
                <c:pt idx="83">
                  <c:v>-1.3239801228041268</c:v>
                </c:pt>
                <c:pt idx="84">
                  <c:v>-0.79021336158354327</c:v>
                </c:pt>
                <c:pt idx="85">
                  <c:v>-0.35584450748038848</c:v>
                </c:pt>
                <c:pt idx="86">
                  <c:v>-0.72858665917073884</c:v>
                </c:pt>
                <c:pt idx="87">
                  <c:v>-1.3170222693059066</c:v>
                </c:pt>
                <c:pt idx="88">
                  <c:v>-1.4631371927685226</c:v>
                </c:pt>
                <c:pt idx="89">
                  <c:v>-0.96515367811021602</c:v>
                </c:pt>
                <c:pt idx="90">
                  <c:v>-0.40057356568322994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19A-4E19-8555-CEC914370235}"/>
            </c:ext>
          </c:extLst>
        </c:ser>
        <c:ser>
          <c:idx val="1"/>
          <c:order val="1"/>
          <c:tx>
            <c:strRef>
              <c:f>'5Reg'!$B$10</c:f>
              <c:strCache>
                <c:ptCount val="1"/>
                <c:pt idx="0">
                  <c:v>Toscana</c:v>
                </c:pt>
              </c:strCache>
            </c:strRef>
          </c:tx>
          <c:spPr>
            <a:ln w="28575"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'5Reg'!$W$10:$W$130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'5Reg'!$AY$10:$AY$130</c:f>
              <c:numCache>
                <c:formatCode>General</c:formatCode>
                <c:ptCount val="12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2.4131008855812125E-2</c:v>
                </c:pt>
                <c:pt idx="5">
                  <c:v>4.826201771162425E-2</c:v>
                </c:pt>
                <c:pt idx="6">
                  <c:v>4.5580794505422906E-2</c:v>
                </c:pt>
                <c:pt idx="7">
                  <c:v>1.6087339237208082E-2</c:v>
                </c:pt>
                <c:pt idx="8">
                  <c:v>2.4131008855812139E-2</c:v>
                </c:pt>
                <c:pt idx="9">
                  <c:v>8.8480365804644467E-2</c:v>
                </c:pt>
                <c:pt idx="10">
                  <c:v>0.1957292940526984</c:v>
                </c:pt>
                <c:pt idx="11">
                  <c:v>0.27348476703253743</c:v>
                </c:pt>
                <c:pt idx="12">
                  <c:v>0.3834149184867926</c:v>
                </c:pt>
                <c:pt idx="13">
                  <c:v>0.61131889101390724</c:v>
                </c:pt>
                <c:pt idx="14">
                  <c:v>0.71052414964335719</c:v>
                </c:pt>
                <c:pt idx="15">
                  <c:v>0.61131889101390724</c:v>
                </c:pt>
                <c:pt idx="16">
                  <c:v>0.386096141692994</c:v>
                </c:pt>
                <c:pt idx="17">
                  <c:v>0.37269002566198728</c:v>
                </c:pt>
                <c:pt idx="18">
                  <c:v>0.69175558719994779</c:v>
                </c:pt>
                <c:pt idx="19">
                  <c:v>0.99205258629449833</c:v>
                </c:pt>
                <c:pt idx="20">
                  <c:v>1.0858953985115458</c:v>
                </c:pt>
                <c:pt idx="21">
                  <c:v>0.66494335513793412</c:v>
                </c:pt>
                <c:pt idx="22">
                  <c:v>1.8098256641859096</c:v>
                </c:pt>
                <c:pt idx="23">
                  <c:v>2.9627516428524889</c:v>
                </c:pt>
                <c:pt idx="24">
                  <c:v>3.5016775072989588</c:v>
                </c:pt>
                <c:pt idx="25">
                  <c:v>2.8045594736866093</c:v>
                </c:pt>
                <c:pt idx="26">
                  <c:v>2.5417995994788778</c:v>
                </c:pt>
                <c:pt idx="27">
                  <c:v>2.15034101137348</c:v>
                </c:pt>
                <c:pt idx="28">
                  <c:v>2.4479567872618304</c:v>
                </c:pt>
                <c:pt idx="29">
                  <c:v>2.7965158040680054</c:v>
                </c:pt>
                <c:pt idx="30">
                  <c:v>2.8769525002540459</c:v>
                </c:pt>
                <c:pt idx="31">
                  <c:v>2.0055549582386067</c:v>
                </c:pt>
                <c:pt idx="32">
                  <c:v>1.4505417545549291</c:v>
                </c:pt>
                <c:pt idx="33">
                  <c:v>1.0483582736247281</c:v>
                </c:pt>
                <c:pt idx="34">
                  <c:v>0.83922286354102271</c:v>
                </c:pt>
                <c:pt idx="35">
                  <c:v>0.5898691053642956</c:v>
                </c:pt>
                <c:pt idx="36">
                  <c:v>0.37000880245578432</c:v>
                </c:pt>
                <c:pt idx="37">
                  <c:v>0.29761577588834875</c:v>
                </c:pt>
                <c:pt idx="38">
                  <c:v>0.29225332947594679</c:v>
                </c:pt>
                <c:pt idx="39">
                  <c:v>0.22790397252711614</c:v>
                </c:pt>
                <c:pt idx="40">
                  <c:v>2.6812232062013597E-3</c:v>
                </c:pt>
                <c:pt idx="41">
                  <c:v>-0.40486470413640419</c:v>
                </c:pt>
                <c:pt idx="42">
                  <c:v>-0.41290837375500755</c:v>
                </c:pt>
                <c:pt idx="43">
                  <c:v>-0.50138873955965113</c:v>
                </c:pt>
                <c:pt idx="44">
                  <c:v>-0.61131889101390657</c:v>
                </c:pt>
                <c:pt idx="45">
                  <c:v>-0.87675998842783964</c:v>
                </c:pt>
                <c:pt idx="46">
                  <c:v>-0.75342372094257903</c:v>
                </c:pt>
                <c:pt idx="47">
                  <c:v>-0.81241063147900971</c:v>
                </c:pt>
                <c:pt idx="48">
                  <c:v>-0.6756682479627415</c:v>
                </c:pt>
                <c:pt idx="49">
                  <c:v>-0.43703938261081843</c:v>
                </c:pt>
                <c:pt idx="50">
                  <c:v>-6.7030580155033437E-2</c:v>
                </c:pt>
                <c:pt idx="51">
                  <c:v>-0.19841051725889969</c:v>
                </c:pt>
                <c:pt idx="52">
                  <c:v>-0.605956444601505</c:v>
                </c:pt>
                <c:pt idx="53">
                  <c:v>-1.0885766217177462</c:v>
                </c:pt>
                <c:pt idx="54">
                  <c:v>-1.0295897111813175</c:v>
                </c:pt>
                <c:pt idx="55">
                  <c:v>-0.9411093453766739</c:v>
                </c:pt>
                <c:pt idx="56">
                  <c:v>-0.68639314078754476</c:v>
                </c:pt>
                <c:pt idx="57">
                  <c:v>-0.65153723910692651</c:v>
                </c:pt>
                <c:pt idx="58">
                  <c:v>-0.47725773070383931</c:v>
                </c:pt>
                <c:pt idx="59">
                  <c:v>-0.61400011422010858</c:v>
                </c:pt>
                <c:pt idx="60">
                  <c:v>-0.9545154614076804</c:v>
                </c:pt>
                <c:pt idx="61">
                  <c:v>-1.3003932550076531</c:v>
                </c:pt>
                <c:pt idx="62">
                  <c:v>-1.1153888537797596</c:v>
                </c:pt>
                <c:pt idx="63">
                  <c:v>-0.62740623025111508</c:v>
                </c:pt>
                <c:pt idx="64">
                  <c:v>-0.75074249773637824</c:v>
                </c:pt>
                <c:pt idx="65">
                  <c:v>-1.131476193016969</c:v>
                </c:pt>
                <c:pt idx="66">
                  <c:v>-1.3593801655440834</c:v>
                </c:pt>
                <c:pt idx="67">
                  <c:v>-1.0724892824805385</c:v>
                </c:pt>
                <c:pt idx="68">
                  <c:v>-0.70248048002475305</c:v>
                </c:pt>
                <c:pt idx="69">
                  <c:v>-0.39682103451779893</c:v>
                </c:pt>
                <c:pt idx="70">
                  <c:v>-0.23326641893951744</c:v>
                </c:pt>
                <c:pt idx="71">
                  <c:v>-0.3539214632185777</c:v>
                </c:pt>
                <c:pt idx="72">
                  <c:v>-0.63544989986971956</c:v>
                </c:pt>
                <c:pt idx="73">
                  <c:v>-0.84190408674722317</c:v>
                </c:pt>
                <c:pt idx="74">
                  <c:v>-0.97060280064488746</c:v>
                </c:pt>
                <c:pt idx="75">
                  <c:v>-1.013502371944109</c:v>
                </c:pt>
                <c:pt idx="76">
                  <c:v>-0.91161589010845845</c:v>
                </c:pt>
                <c:pt idx="77">
                  <c:v>-0.51479485559065896</c:v>
                </c:pt>
                <c:pt idx="78">
                  <c:v>-0.52551974841546378</c:v>
                </c:pt>
                <c:pt idx="79">
                  <c:v>-0.69979925681855149</c:v>
                </c:pt>
                <c:pt idx="80">
                  <c:v>-0.76146739056118284</c:v>
                </c:pt>
                <c:pt idx="81">
                  <c:v>-0.64617479269452471</c:v>
                </c:pt>
                <c:pt idx="82">
                  <c:v>-0.5362446412402696</c:v>
                </c:pt>
                <c:pt idx="83">
                  <c:v>-0.46385161467283315</c:v>
                </c:pt>
                <c:pt idx="84">
                  <c:v>-0.38877736489919568</c:v>
                </c:pt>
                <c:pt idx="85">
                  <c:v>-0.48262017711624239</c:v>
                </c:pt>
                <c:pt idx="86">
                  <c:v>-0.5121136323844574</c:v>
                </c:pt>
                <c:pt idx="87">
                  <c:v>-0.48798262352864541</c:v>
                </c:pt>
                <c:pt idx="88">
                  <c:v>-0.37269002566198722</c:v>
                </c:pt>
                <c:pt idx="89">
                  <c:v>-0.22522274932091302</c:v>
                </c:pt>
                <c:pt idx="90">
                  <c:v>-0.21181663328990658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619A-4E19-8555-CEC914370235}"/>
            </c:ext>
          </c:extLst>
        </c:ser>
        <c:ser>
          <c:idx val="2"/>
          <c:order val="2"/>
          <c:tx>
            <c:strRef>
              <c:f>'5Reg'!$B$11</c:f>
              <c:strCache>
                <c:ptCount val="1"/>
                <c:pt idx="0">
                  <c:v>Lazio</c:v>
                </c:pt>
              </c:strCache>
            </c:strRef>
          </c:tx>
          <c:spPr>
            <a:ln w="28575">
              <a:solidFill>
                <a:srgbClr val="00B050"/>
              </a:solidFill>
            </a:ln>
          </c:spPr>
          <c:marker>
            <c:symbol val="none"/>
          </c:marker>
          <c:xVal>
            <c:numRef>
              <c:f>'5Reg'!$W$10:$W$130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'5Reg'!$AZ$10:$AZ$130</c:f>
              <c:numCache>
                <c:formatCode>General</c:formatCode>
                <c:ptCount val="12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-1.0205674967622496E-2</c:v>
                </c:pt>
                <c:pt idx="5">
                  <c:v>1.5308512451433748E-2</c:v>
                </c:pt>
                <c:pt idx="6">
                  <c:v>2.0411349935244991E-2</c:v>
                </c:pt>
                <c:pt idx="7">
                  <c:v>1.5308512451433746E-2</c:v>
                </c:pt>
                <c:pt idx="8">
                  <c:v>3.5719862386678736E-2</c:v>
                </c:pt>
                <c:pt idx="9">
                  <c:v>8.8449183052728322E-2</c:v>
                </c:pt>
                <c:pt idx="10">
                  <c:v>0.13607566623496664</c:v>
                </c:pt>
                <c:pt idx="11">
                  <c:v>0.1377766120629037</c:v>
                </c:pt>
                <c:pt idx="12">
                  <c:v>0.18030025776133077</c:v>
                </c:pt>
                <c:pt idx="13">
                  <c:v>0.17179552862164535</c:v>
                </c:pt>
                <c:pt idx="14">
                  <c:v>0.15478607034227457</c:v>
                </c:pt>
                <c:pt idx="15">
                  <c:v>8.5047291396854158E-2</c:v>
                </c:pt>
                <c:pt idx="16">
                  <c:v>0.15648701617021166</c:v>
                </c:pt>
                <c:pt idx="17">
                  <c:v>0.24833809087881403</c:v>
                </c:pt>
                <c:pt idx="18">
                  <c:v>0.44734875274745267</c:v>
                </c:pt>
                <c:pt idx="19">
                  <c:v>0.6871821144865814</c:v>
                </c:pt>
                <c:pt idx="20">
                  <c:v>0.8623795347641009</c:v>
                </c:pt>
                <c:pt idx="21">
                  <c:v>0.85727669728028955</c:v>
                </c:pt>
                <c:pt idx="22">
                  <c:v>0.85047291396854141</c:v>
                </c:pt>
                <c:pt idx="23">
                  <c:v>0.93892209702126961</c:v>
                </c:pt>
                <c:pt idx="24">
                  <c:v>0.98484763437557099</c:v>
                </c:pt>
                <c:pt idx="25">
                  <c:v>1.2433914002220074</c:v>
                </c:pt>
                <c:pt idx="26">
                  <c:v>1.4321963871230234</c:v>
                </c:pt>
                <c:pt idx="27">
                  <c:v>1.5546644867344932</c:v>
                </c:pt>
                <c:pt idx="28">
                  <c:v>1.325036799962988</c:v>
                </c:pt>
                <c:pt idx="29">
                  <c:v>1.0273712800739985</c:v>
                </c:pt>
                <c:pt idx="30">
                  <c:v>0.84196818482885594</c:v>
                </c:pt>
                <c:pt idx="31">
                  <c:v>1.0137637134505015</c:v>
                </c:pt>
                <c:pt idx="32">
                  <c:v>1.5580663783903683</c:v>
                </c:pt>
                <c:pt idx="33">
                  <c:v>1.2978216667159945</c:v>
                </c:pt>
                <c:pt idx="34">
                  <c:v>1.0409788466974947</c:v>
                </c:pt>
                <c:pt idx="35">
                  <c:v>0.7177991393894485</c:v>
                </c:pt>
                <c:pt idx="36">
                  <c:v>0.99335236351525535</c:v>
                </c:pt>
                <c:pt idx="37">
                  <c:v>0.69058400614245541</c:v>
                </c:pt>
                <c:pt idx="38">
                  <c:v>0.61063955222941291</c:v>
                </c:pt>
                <c:pt idx="39">
                  <c:v>0.48987239844587988</c:v>
                </c:pt>
                <c:pt idx="40">
                  <c:v>0.67187360203514734</c:v>
                </c:pt>
                <c:pt idx="41">
                  <c:v>0.49837712758556557</c:v>
                </c:pt>
                <c:pt idx="42">
                  <c:v>0.26024471167437357</c:v>
                </c:pt>
                <c:pt idx="43">
                  <c:v>-4.0822699870490808E-2</c:v>
                </c:pt>
                <c:pt idx="44">
                  <c:v>6.8037833117482911E-3</c:v>
                </c:pt>
                <c:pt idx="45">
                  <c:v>7.8243508085106259E-2</c:v>
                </c:pt>
                <c:pt idx="46">
                  <c:v>9.0150128880665995E-2</c:v>
                </c:pt>
                <c:pt idx="47">
                  <c:v>0.14458039537465162</c:v>
                </c:pt>
                <c:pt idx="48">
                  <c:v>0.18880498690101602</c:v>
                </c:pt>
                <c:pt idx="49">
                  <c:v>0.39632037790934055</c:v>
                </c:pt>
                <c:pt idx="50">
                  <c:v>0.46435821102682351</c:v>
                </c:pt>
                <c:pt idx="51">
                  <c:v>0.40142321539315151</c:v>
                </c:pt>
                <c:pt idx="52">
                  <c:v>0.14458039537465198</c:v>
                </c:pt>
                <c:pt idx="53">
                  <c:v>-0.11226242464384695</c:v>
                </c:pt>
                <c:pt idx="54">
                  <c:v>7.9944453913042307E-2</c:v>
                </c:pt>
                <c:pt idx="55">
                  <c:v>0.12927188292321859</c:v>
                </c:pt>
                <c:pt idx="56">
                  <c:v>0.26364660333024792</c:v>
                </c:pt>
                <c:pt idx="57">
                  <c:v>4.0822699870490455E-2</c:v>
                </c:pt>
                <c:pt idx="58">
                  <c:v>6.6336887289545732E-2</c:v>
                </c:pt>
                <c:pt idx="59">
                  <c:v>1.7009458279364567E-3</c:v>
                </c:pt>
                <c:pt idx="60">
                  <c:v>8.1645399740979493E-2</c:v>
                </c:pt>
                <c:pt idx="61">
                  <c:v>0.18370214941720525</c:v>
                </c:pt>
                <c:pt idx="62">
                  <c:v>0.20411349935245018</c:v>
                </c:pt>
                <c:pt idx="63">
                  <c:v>0.1360756662349665</c:v>
                </c:pt>
                <c:pt idx="64">
                  <c:v>-1.3607566623496581E-2</c:v>
                </c:pt>
                <c:pt idx="65">
                  <c:v>-0.15478607034227457</c:v>
                </c:pt>
                <c:pt idx="66">
                  <c:v>-0.42523645698427054</c:v>
                </c:pt>
                <c:pt idx="67">
                  <c:v>-0.70078968111007811</c:v>
                </c:pt>
                <c:pt idx="68">
                  <c:v>-0.64976130627196482</c:v>
                </c:pt>
                <c:pt idx="69">
                  <c:v>-0.48306861513413152</c:v>
                </c:pt>
                <c:pt idx="70">
                  <c:v>-0.28235700743755532</c:v>
                </c:pt>
                <c:pt idx="71">
                  <c:v>-0.32488065313598291</c:v>
                </c:pt>
                <c:pt idx="72">
                  <c:v>-3.571986238667859E-2</c:v>
                </c:pt>
                <c:pt idx="73">
                  <c:v>-0.19390782438482751</c:v>
                </c:pt>
                <c:pt idx="74">
                  <c:v>-0.32998349061979376</c:v>
                </c:pt>
                <c:pt idx="75">
                  <c:v>-0.45415253605920142</c:v>
                </c:pt>
                <c:pt idx="76">
                  <c:v>-0.1632907994819611</c:v>
                </c:pt>
                <c:pt idx="77">
                  <c:v>-8.3346345568918082E-2</c:v>
                </c:pt>
                <c:pt idx="78">
                  <c:v>-8.6748237224790956E-2</c:v>
                </c:pt>
                <c:pt idx="79">
                  <c:v>-0.2262257951156311</c:v>
                </c:pt>
                <c:pt idx="80">
                  <c:v>-0.52899415248843196</c:v>
                </c:pt>
                <c:pt idx="81">
                  <c:v>-0.54430266493986623</c:v>
                </c:pt>
                <c:pt idx="82">
                  <c:v>-0.3912175404255297</c:v>
                </c:pt>
                <c:pt idx="83">
                  <c:v>-0.20241255352451334</c:v>
                </c:pt>
                <c:pt idx="84">
                  <c:v>-0.22792674094356929</c:v>
                </c:pt>
                <c:pt idx="85">
                  <c:v>-0.19730971604070116</c:v>
                </c:pt>
                <c:pt idx="86">
                  <c:v>-0.17859931193339343</c:v>
                </c:pt>
                <c:pt idx="87">
                  <c:v>-0.17179552862164549</c:v>
                </c:pt>
                <c:pt idx="88">
                  <c:v>-0.12757093709528178</c:v>
                </c:pt>
                <c:pt idx="89">
                  <c:v>-0.18370214941720492</c:v>
                </c:pt>
                <c:pt idx="90">
                  <c:v>-0.18370214941720422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619A-4E19-8555-CEC914370235}"/>
            </c:ext>
          </c:extLst>
        </c:ser>
        <c:ser>
          <c:idx val="3"/>
          <c:order val="3"/>
          <c:tx>
            <c:strRef>
              <c:f>'5Reg'!$B$12</c:f>
              <c:strCache>
                <c:ptCount val="1"/>
                <c:pt idx="0">
                  <c:v>Campania</c:v>
                </c:pt>
              </c:strCache>
            </c:strRef>
          </c:tx>
          <c:spPr>
            <a:ln w="28575">
              <a:solidFill>
                <a:schemeClr val="accent4"/>
              </a:solidFill>
            </a:ln>
          </c:spPr>
          <c:marker>
            <c:symbol val="none"/>
          </c:marker>
          <c:xVal>
            <c:numRef>
              <c:f>'5Reg'!$W$10:$W$130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'5Reg'!$BA$10:$BA$130</c:f>
              <c:numCache>
                <c:formatCode>General</c:formatCode>
                <c:ptCount val="12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1.3789080840554791E-2</c:v>
                </c:pt>
                <c:pt idx="5">
                  <c:v>1.5512715945624141E-2</c:v>
                </c:pt>
                <c:pt idx="6">
                  <c:v>1.2065445735485443E-2</c:v>
                </c:pt>
                <c:pt idx="7">
                  <c:v>1.2065445735485441E-2</c:v>
                </c:pt>
                <c:pt idx="8">
                  <c:v>4.136724252166437E-2</c:v>
                </c:pt>
                <c:pt idx="9">
                  <c:v>4.8261782941941771E-2</c:v>
                </c:pt>
                <c:pt idx="10">
                  <c:v>4.136724252166437E-2</c:v>
                </c:pt>
                <c:pt idx="11">
                  <c:v>6.8945404202773956E-3</c:v>
                </c:pt>
                <c:pt idx="12">
                  <c:v>2.5854526576040236E-2</c:v>
                </c:pt>
                <c:pt idx="13">
                  <c:v>0.13616717330047851</c:v>
                </c:pt>
                <c:pt idx="14">
                  <c:v>0.23269073918436209</c:v>
                </c:pt>
                <c:pt idx="15">
                  <c:v>0.15167988924610268</c:v>
                </c:pt>
                <c:pt idx="16">
                  <c:v>0.1396144435106173</c:v>
                </c:pt>
                <c:pt idx="17">
                  <c:v>0.13271990309033987</c:v>
                </c:pt>
                <c:pt idx="18">
                  <c:v>0.1964944019779058</c:v>
                </c:pt>
                <c:pt idx="19">
                  <c:v>0.13444353819540916</c:v>
                </c:pt>
                <c:pt idx="20">
                  <c:v>0.16202169987651877</c:v>
                </c:pt>
                <c:pt idx="21">
                  <c:v>0.24820345512998632</c:v>
                </c:pt>
                <c:pt idx="22">
                  <c:v>0.37230518269497931</c:v>
                </c:pt>
                <c:pt idx="23">
                  <c:v>0.33438521038345359</c:v>
                </c:pt>
                <c:pt idx="24">
                  <c:v>0.64119225908579769</c:v>
                </c:pt>
                <c:pt idx="25">
                  <c:v>0.27233434660095701</c:v>
                </c:pt>
                <c:pt idx="26">
                  <c:v>0.73943946007475037</c:v>
                </c:pt>
                <c:pt idx="27">
                  <c:v>0.73771582496968136</c:v>
                </c:pt>
                <c:pt idx="28">
                  <c:v>1.0979555619291752</c:v>
                </c:pt>
                <c:pt idx="29">
                  <c:v>1.1238100885052156</c:v>
                </c:pt>
                <c:pt idx="30">
                  <c:v>0.7704648919659991</c:v>
                </c:pt>
                <c:pt idx="31">
                  <c:v>0.81527940469780202</c:v>
                </c:pt>
                <c:pt idx="32">
                  <c:v>0.43090877626733698</c:v>
                </c:pt>
                <c:pt idx="33">
                  <c:v>0.80838486427752443</c:v>
                </c:pt>
                <c:pt idx="34">
                  <c:v>0.29818887317699738</c:v>
                </c:pt>
                <c:pt idx="35">
                  <c:v>0.15685079456131082</c:v>
                </c:pt>
                <c:pt idx="36">
                  <c:v>0.17236351050693485</c:v>
                </c:pt>
                <c:pt idx="37">
                  <c:v>4.8261782941941819E-2</c:v>
                </c:pt>
                <c:pt idx="38">
                  <c:v>0.10341810630416091</c:v>
                </c:pt>
                <c:pt idx="39">
                  <c:v>9.4799930778814295E-2</c:v>
                </c:pt>
                <c:pt idx="40">
                  <c:v>0.4240142358470595</c:v>
                </c:pt>
                <c:pt idx="41">
                  <c:v>0.54466869320191391</c:v>
                </c:pt>
                <c:pt idx="42">
                  <c:v>0.39298880395581143</c:v>
                </c:pt>
                <c:pt idx="43">
                  <c:v>0.11893082224978516</c:v>
                </c:pt>
                <c:pt idx="44">
                  <c:v>-7.0669039307843184E-2</c:v>
                </c:pt>
                <c:pt idx="45">
                  <c:v>-6.8945404202774091E-2</c:v>
                </c:pt>
                <c:pt idx="46">
                  <c:v>-9.4799930778813921E-2</c:v>
                </c:pt>
                <c:pt idx="47">
                  <c:v>-0.21028348281846065</c:v>
                </c:pt>
                <c:pt idx="48">
                  <c:v>-0.50502508578531913</c:v>
                </c:pt>
                <c:pt idx="49">
                  <c:v>-0.12237809245992359</c:v>
                </c:pt>
                <c:pt idx="50">
                  <c:v>0.30508341359727514</c:v>
                </c:pt>
                <c:pt idx="51">
                  <c:v>0.46365784326365483</c:v>
                </c:pt>
                <c:pt idx="52">
                  <c:v>2.930179678617878E-2</c:v>
                </c:pt>
                <c:pt idx="53">
                  <c:v>-8.6181755253470233E-3</c:v>
                </c:pt>
                <c:pt idx="54">
                  <c:v>-5.5156323362219518E-2</c:v>
                </c:pt>
                <c:pt idx="55">
                  <c:v>-0.25165072534012495</c:v>
                </c:pt>
                <c:pt idx="56">
                  <c:v>-0.31542522422769065</c:v>
                </c:pt>
                <c:pt idx="57">
                  <c:v>-0.47744692410420936</c:v>
                </c:pt>
                <c:pt idx="58">
                  <c:v>-0.4860650996295563</c:v>
                </c:pt>
                <c:pt idx="59">
                  <c:v>-0.33955611569866156</c:v>
                </c:pt>
                <c:pt idx="60">
                  <c:v>-9.6523565883883389E-2</c:v>
                </c:pt>
                <c:pt idx="61">
                  <c:v>8.273448504332867E-2</c:v>
                </c:pt>
                <c:pt idx="62">
                  <c:v>2.5854526576039878E-2</c:v>
                </c:pt>
                <c:pt idx="63">
                  <c:v>2.2407256365901049E-2</c:v>
                </c:pt>
                <c:pt idx="64">
                  <c:v>-0.11375991693457708</c:v>
                </c:pt>
                <c:pt idx="65">
                  <c:v>-0.16719260519172677</c:v>
                </c:pt>
                <c:pt idx="66">
                  <c:v>-0.38437062843046471</c:v>
                </c:pt>
                <c:pt idx="67">
                  <c:v>-0.42401423584705988</c:v>
                </c:pt>
                <c:pt idx="68">
                  <c:v>-0.27922888702123422</c:v>
                </c:pt>
                <c:pt idx="69">
                  <c:v>-0.16202169987651868</c:v>
                </c:pt>
                <c:pt idx="70">
                  <c:v>-0.25337436044519407</c:v>
                </c:pt>
                <c:pt idx="71">
                  <c:v>-0.37058154758991013</c:v>
                </c:pt>
                <c:pt idx="72">
                  <c:v>-0.18959986155762834</c:v>
                </c:pt>
                <c:pt idx="73">
                  <c:v>-6.0327228677427402E-2</c:v>
                </c:pt>
                <c:pt idx="74">
                  <c:v>3.9643607416595193E-2</c:v>
                </c:pt>
                <c:pt idx="75">
                  <c:v>-8.1010849938259175E-2</c:v>
                </c:pt>
                <c:pt idx="76">
                  <c:v>5.8603593572358025E-2</c:v>
                </c:pt>
                <c:pt idx="77">
                  <c:v>9.1352660568675415E-2</c:v>
                </c:pt>
                <c:pt idx="78">
                  <c:v>-2.9301796786178967E-2</c:v>
                </c:pt>
                <c:pt idx="79">
                  <c:v>-0.21890165834380731</c:v>
                </c:pt>
                <c:pt idx="80">
                  <c:v>-0.29646523807192798</c:v>
                </c:pt>
                <c:pt idx="81">
                  <c:v>-0.41884333053185185</c:v>
                </c:pt>
                <c:pt idx="82">
                  <c:v>-0.36196337206456353</c:v>
                </c:pt>
                <c:pt idx="83">
                  <c:v>-0.22751983386915389</c:v>
                </c:pt>
                <c:pt idx="84">
                  <c:v>-8.6181755253465827E-3</c:v>
                </c:pt>
                <c:pt idx="85">
                  <c:v>-0.10341810630416086</c:v>
                </c:pt>
                <c:pt idx="86">
                  <c:v>-0.17063987540186573</c:v>
                </c:pt>
                <c:pt idx="87">
                  <c:v>-0.22579619876408488</c:v>
                </c:pt>
                <c:pt idx="88">
                  <c:v>-0.14995625414103342</c:v>
                </c:pt>
                <c:pt idx="89">
                  <c:v>-0.12927263288020116</c:v>
                </c:pt>
                <c:pt idx="90">
                  <c:v>-3.7919972311525649E-2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619A-4E19-8555-CEC914370235}"/>
            </c:ext>
          </c:extLst>
        </c:ser>
        <c:ser>
          <c:idx val="4"/>
          <c:order val="4"/>
          <c:tx>
            <c:strRef>
              <c:f>'5Reg'!$B$13</c:f>
              <c:strCache>
                <c:ptCount val="1"/>
                <c:pt idx="0">
                  <c:v>Veneto</c:v>
                </c:pt>
              </c:strCache>
            </c:strRef>
          </c:tx>
          <c:spPr>
            <a:ln>
              <a:solidFill>
                <a:schemeClr val="accent6"/>
              </a:solidFill>
            </a:ln>
          </c:spPr>
          <c:marker>
            <c:symbol val="none"/>
          </c:marker>
          <c:xVal>
            <c:numRef>
              <c:f>'5Reg'!$W$10:$W$130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'5Reg'!$BB$10:$BB$130</c:f>
              <c:numCache>
                <c:formatCode>General</c:formatCode>
                <c:ptCount val="12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9.172714883076423E-2</c:v>
                </c:pt>
                <c:pt idx="5">
                  <c:v>7.9496862319995656E-2</c:v>
                </c:pt>
                <c:pt idx="6">
                  <c:v>0.2303370626194747</c:v>
                </c:pt>
                <c:pt idx="7">
                  <c:v>0.26702792215178023</c:v>
                </c:pt>
                <c:pt idx="8">
                  <c:v>0.20791487068306555</c:v>
                </c:pt>
                <c:pt idx="9">
                  <c:v>0.21606839502357797</c:v>
                </c:pt>
                <c:pt idx="10">
                  <c:v>0.36283183315280076</c:v>
                </c:pt>
                <c:pt idx="11">
                  <c:v>0.49940336585638301</c:v>
                </c:pt>
                <c:pt idx="12">
                  <c:v>0.45455898198356498</c:v>
                </c:pt>
                <c:pt idx="13">
                  <c:v>0.51163365236715164</c:v>
                </c:pt>
                <c:pt idx="14">
                  <c:v>0.62782137421945283</c:v>
                </c:pt>
                <c:pt idx="15">
                  <c:v>0.74400909607175436</c:v>
                </c:pt>
                <c:pt idx="16">
                  <c:v>0.90707958288200174</c:v>
                </c:pt>
                <c:pt idx="17">
                  <c:v>1.3922142811424878</c:v>
                </c:pt>
                <c:pt idx="18">
                  <c:v>1.4696727623773556</c:v>
                </c:pt>
                <c:pt idx="19">
                  <c:v>1.0049218749681503</c:v>
                </c:pt>
                <c:pt idx="20">
                  <c:v>0.69712633111380806</c:v>
                </c:pt>
                <c:pt idx="21">
                  <c:v>1.2495276051835216</c:v>
                </c:pt>
                <c:pt idx="22">
                  <c:v>1.6327432491876033</c:v>
                </c:pt>
                <c:pt idx="23">
                  <c:v>1.8814257415732307</c:v>
                </c:pt>
                <c:pt idx="24">
                  <c:v>2.2422191936409037</c:v>
                </c:pt>
                <c:pt idx="25">
                  <c:v>2.4847865427711464</c:v>
                </c:pt>
                <c:pt idx="26">
                  <c:v>2.3420998668121804</c:v>
                </c:pt>
                <c:pt idx="27">
                  <c:v>2.6009742646234479</c:v>
                </c:pt>
                <c:pt idx="28">
                  <c:v>2.8557719002644602</c:v>
                </c:pt>
                <c:pt idx="29">
                  <c:v>2.878194092200868</c:v>
                </c:pt>
                <c:pt idx="30">
                  <c:v>2.4460573021537124</c:v>
                </c:pt>
                <c:pt idx="31">
                  <c:v>1.9548074606378425</c:v>
                </c:pt>
                <c:pt idx="32">
                  <c:v>1.6429351546132442</c:v>
                </c:pt>
                <c:pt idx="33">
                  <c:v>1.3066022755671063</c:v>
                </c:pt>
                <c:pt idx="34">
                  <c:v>1.0864571183732727</c:v>
                </c:pt>
                <c:pt idx="35">
                  <c:v>0.78069995560405925</c:v>
                </c:pt>
                <c:pt idx="36">
                  <c:v>0.91115634505225818</c:v>
                </c:pt>
                <c:pt idx="37">
                  <c:v>0.87242710443482496</c:v>
                </c:pt>
                <c:pt idx="38">
                  <c:v>0.22422191936409205</c:v>
                </c:pt>
                <c:pt idx="39">
                  <c:v>-2.853733519179262E-2</c:v>
                </c:pt>
                <c:pt idx="40">
                  <c:v>-0.25479763564101171</c:v>
                </c:pt>
                <c:pt idx="41">
                  <c:v>-0.14268667595896786</c:v>
                </c:pt>
                <c:pt idx="42">
                  <c:v>-0.10395743534153394</c:v>
                </c:pt>
                <c:pt idx="43">
                  <c:v>-0.78273833668918813</c:v>
                </c:pt>
                <c:pt idx="44">
                  <c:v>-1.3290244675035165</c:v>
                </c:pt>
                <c:pt idx="45">
                  <c:v>-1.4941333353988921</c:v>
                </c:pt>
                <c:pt idx="46">
                  <c:v>-0.67062737700714414</c:v>
                </c:pt>
                <c:pt idx="47">
                  <c:v>-0.80516052862559695</c:v>
                </c:pt>
                <c:pt idx="48">
                  <c:v>-0.9030028207117462</c:v>
                </c:pt>
                <c:pt idx="49">
                  <c:v>-0.72770204739072919</c:v>
                </c:pt>
                <c:pt idx="50">
                  <c:v>-0.35263992772716002</c:v>
                </c:pt>
                <c:pt idx="51">
                  <c:v>-0.36690859532305636</c:v>
                </c:pt>
                <c:pt idx="52">
                  <c:v>-0.538132606473817</c:v>
                </c:pt>
                <c:pt idx="53">
                  <c:v>-0.68489604460303988</c:v>
                </c:pt>
                <c:pt idx="54">
                  <c:v>-0.96415425326558846</c:v>
                </c:pt>
                <c:pt idx="55">
                  <c:v>-1.0721884507773762</c:v>
                </c:pt>
                <c:pt idx="56">
                  <c:v>-0.6889728067732952</c:v>
                </c:pt>
                <c:pt idx="57">
                  <c:v>-0.41786812245125904</c:v>
                </c:pt>
                <c:pt idx="58">
                  <c:v>-0.5829769903466353</c:v>
                </c:pt>
                <c:pt idx="59">
                  <c:v>-0.8377746259876464</c:v>
                </c:pt>
                <c:pt idx="60">
                  <c:v>-0.80108376645534107</c:v>
                </c:pt>
                <c:pt idx="61">
                  <c:v>-0.90096443962661721</c:v>
                </c:pt>
                <c:pt idx="62">
                  <c:v>-0.77254643126354772</c:v>
                </c:pt>
                <c:pt idx="63">
                  <c:v>-0.43621355221741215</c:v>
                </c:pt>
                <c:pt idx="64">
                  <c:v>-0.28537335191793323</c:v>
                </c:pt>
                <c:pt idx="65">
                  <c:v>-0.46882764957946071</c:v>
                </c:pt>
                <c:pt idx="66">
                  <c:v>-0.65024356615586187</c:v>
                </c:pt>
                <c:pt idx="67">
                  <c:v>-0.67266575809227114</c:v>
                </c:pt>
                <c:pt idx="68">
                  <c:v>-0.5564780362399705</c:v>
                </c:pt>
                <c:pt idx="69">
                  <c:v>-0.43417517113228427</c:v>
                </c:pt>
                <c:pt idx="70">
                  <c:v>-0.23033706261947415</c:v>
                </c:pt>
                <c:pt idx="71">
                  <c:v>-0.33429449796100635</c:v>
                </c:pt>
                <c:pt idx="72">
                  <c:v>-0.46882764957946099</c:v>
                </c:pt>
                <c:pt idx="73">
                  <c:v>-0.65839709049637463</c:v>
                </c:pt>
                <c:pt idx="74">
                  <c:v>-0.76439290692303541</c:v>
                </c:pt>
                <c:pt idx="75">
                  <c:v>-3.2614097362049508</c:v>
                </c:pt>
                <c:pt idx="76">
                  <c:v>-4.0298794052982432</c:v>
                </c:pt>
                <c:pt idx="77">
                  <c:v>-2.947499049095224</c:v>
                </c:pt>
                <c:pt idx="78">
                  <c:v>-0.31391068710972614</c:v>
                </c:pt>
                <c:pt idx="79">
                  <c:v>-0.33633287904613529</c:v>
                </c:pt>
                <c:pt idx="80">
                  <c:v>-0.49328822260099869</c:v>
                </c:pt>
                <c:pt idx="81">
                  <c:v>-0.60947594445330022</c:v>
                </c:pt>
                <c:pt idx="82">
                  <c:v>-0.58093860926150687</c:v>
                </c:pt>
                <c:pt idx="83">
                  <c:v>-0.49736498477125485</c:v>
                </c:pt>
                <c:pt idx="84">
                  <c:v>-0.33633287904613546</c:v>
                </c:pt>
                <c:pt idx="85">
                  <c:v>-0.22218353827896226</c:v>
                </c:pt>
                <c:pt idx="86">
                  <c:v>-0.16307048681024747</c:v>
                </c:pt>
                <c:pt idx="87">
                  <c:v>-0.21403001393844989</c:v>
                </c:pt>
                <c:pt idx="88">
                  <c:v>-0.34448640338664788</c:v>
                </c:pt>
                <c:pt idx="89">
                  <c:v>-0.36894697640818508</c:v>
                </c:pt>
                <c:pt idx="90">
                  <c:v>-0.3587550709825445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619A-4E19-8555-CEC91437023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45359232"/>
        <c:axId val="145360768"/>
      </c:scatterChart>
      <c:valAx>
        <c:axId val="145359232"/>
        <c:scaling>
          <c:orientation val="minMax"/>
          <c:min val="0"/>
        </c:scaling>
        <c:delete val="0"/>
        <c:axPos val="b"/>
        <c:numFmt formatCode="General" sourceLinked="0"/>
        <c:majorTickMark val="cross"/>
        <c:minorTickMark val="out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145360768"/>
        <c:crosses val="autoZero"/>
        <c:crossBetween val="midCat"/>
        <c:majorUnit val="7"/>
        <c:minorUnit val="1"/>
      </c:valAx>
      <c:valAx>
        <c:axId val="145360768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145359232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3391529324767326"/>
          <c:y val="6.8857403415278032E-2"/>
          <c:w val="0.27391675064675014"/>
          <c:h val="0.34181509467355259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  <c:txPr>
        <a:bodyPr/>
        <a:lstStyle/>
        <a:p>
          <a:pPr>
            <a:defRPr sz="1400" b="1"/>
          </a:pPr>
          <a:endParaRPr lang="it-IT"/>
        </a:p>
      </c:txPr>
    </c:legend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3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9534920634920639E-2"/>
          <c:y val="0.12932098765432098"/>
          <c:w val="0.91889424603174608"/>
          <c:h val="0.8416746864975212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'5Reg'!$F$27</c:f>
              <c:strCache>
                <c:ptCount val="1"/>
                <c:pt idx="0">
                  <c:v>22-mar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Toscana</c:v>
                </c:pt>
                <c:pt idx="2">
                  <c:v>Lazio</c:v>
                </c:pt>
                <c:pt idx="3">
                  <c:v>Campania</c:v>
                </c:pt>
                <c:pt idx="4">
                  <c:v>Veneto</c:v>
                </c:pt>
              </c:strCache>
            </c:strRef>
          </c:cat>
          <c:val>
            <c:numRef>
              <c:f>'5Reg'!$F$36:$F$40</c:f>
              <c:numCache>
                <c:formatCode>General</c:formatCode>
                <c:ptCount val="5"/>
                <c:pt idx="0">
                  <c:v>7.09</c:v>
                </c:pt>
                <c:pt idx="1">
                  <c:v>2.15</c:v>
                </c:pt>
                <c:pt idx="2">
                  <c:v>1.55</c:v>
                </c:pt>
                <c:pt idx="3">
                  <c:v>0.74</c:v>
                </c:pt>
                <c:pt idx="4">
                  <c:v>2.6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3921-4BF7-9874-F1A27A0FDB01}"/>
            </c:ext>
          </c:extLst>
        </c:ser>
        <c:ser>
          <c:idx val="1"/>
          <c:order val="1"/>
          <c:tx>
            <c:strRef>
              <c:f>'5Reg'!$G$27</c:f>
              <c:strCache>
                <c:ptCount val="1"/>
                <c:pt idx="0">
                  <c:v>5-apr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Toscana</c:v>
                </c:pt>
                <c:pt idx="2">
                  <c:v>Lazio</c:v>
                </c:pt>
                <c:pt idx="3">
                  <c:v>Campania</c:v>
                </c:pt>
                <c:pt idx="4">
                  <c:v>Veneto</c:v>
                </c:pt>
              </c:strCache>
            </c:strRef>
          </c:cat>
          <c:val>
            <c:numRef>
              <c:f>'5Reg'!$G$36:$G$40</c:f>
              <c:numCache>
                <c:formatCode>General</c:formatCode>
                <c:ptCount val="5"/>
                <c:pt idx="0">
                  <c:v>0.78</c:v>
                </c:pt>
                <c:pt idx="1">
                  <c:v>-0.4</c:v>
                </c:pt>
                <c:pt idx="2">
                  <c:v>0.5</c:v>
                </c:pt>
                <c:pt idx="3">
                  <c:v>0.54</c:v>
                </c:pt>
                <c:pt idx="4">
                  <c:v>-0.14000000000000001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3921-4BF7-9874-F1A27A0FDB01}"/>
            </c:ext>
          </c:extLst>
        </c:ser>
        <c:ser>
          <c:idx val="3"/>
          <c:order val="2"/>
          <c:tx>
            <c:strRef>
              <c:f>'5Reg'!$H$27</c:f>
              <c:strCache>
                <c:ptCount val="1"/>
                <c:pt idx="0">
                  <c:v>20-apr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Toscana</c:v>
                </c:pt>
                <c:pt idx="2">
                  <c:v>Lazio</c:v>
                </c:pt>
                <c:pt idx="3">
                  <c:v>Campania</c:v>
                </c:pt>
                <c:pt idx="4">
                  <c:v>Veneto</c:v>
                </c:pt>
              </c:strCache>
            </c:strRef>
          </c:cat>
          <c:val>
            <c:numRef>
              <c:f>'5Reg'!$H$36:$H$40</c:f>
              <c:numCache>
                <c:formatCode>General</c:formatCode>
                <c:ptCount val="5"/>
                <c:pt idx="0">
                  <c:v>-1.39</c:v>
                </c:pt>
                <c:pt idx="1">
                  <c:v>-0.69</c:v>
                </c:pt>
                <c:pt idx="2">
                  <c:v>0.26</c:v>
                </c:pt>
                <c:pt idx="3">
                  <c:v>-0.32</c:v>
                </c:pt>
                <c:pt idx="4">
                  <c:v>-0.69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3921-4BF7-9874-F1A27A0FDB01}"/>
            </c:ext>
          </c:extLst>
        </c:ser>
        <c:ser>
          <c:idx val="4"/>
          <c:order val="3"/>
          <c:tx>
            <c:strRef>
              <c:f>'5Reg'!$I$27</c:f>
              <c:strCache>
                <c:ptCount val="1"/>
                <c:pt idx="0">
                  <c:v>4-mag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Toscana</c:v>
                </c:pt>
                <c:pt idx="2">
                  <c:v>Lazio</c:v>
                </c:pt>
                <c:pt idx="3">
                  <c:v>Campania</c:v>
                </c:pt>
                <c:pt idx="4">
                  <c:v>Veneto</c:v>
                </c:pt>
              </c:strCache>
            </c:strRef>
          </c:cat>
          <c:val>
            <c:numRef>
              <c:f>'5Reg'!$I$36:$I$40</c:f>
              <c:numCache>
                <c:formatCode>General</c:formatCode>
                <c:ptCount val="5"/>
                <c:pt idx="0">
                  <c:v>-0.66</c:v>
                </c:pt>
                <c:pt idx="1">
                  <c:v>-0.23</c:v>
                </c:pt>
                <c:pt idx="2">
                  <c:v>-0.28000000000000003</c:v>
                </c:pt>
                <c:pt idx="3">
                  <c:v>-0.25</c:v>
                </c:pt>
                <c:pt idx="4">
                  <c:v>-0.23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3921-4BF7-9874-F1A27A0FDB01}"/>
            </c:ext>
          </c:extLst>
        </c:ser>
        <c:ser>
          <c:idx val="2"/>
          <c:order val="4"/>
          <c:tx>
            <c:strRef>
              <c:f>'5Reg'!$J$27</c:f>
              <c:strCache>
                <c:ptCount val="1"/>
                <c:pt idx="0">
                  <c:v>24-mag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Toscana</c:v>
                </c:pt>
                <c:pt idx="2">
                  <c:v>Lazio</c:v>
                </c:pt>
                <c:pt idx="3">
                  <c:v>Campania</c:v>
                </c:pt>
                <c:pt idx="4">
                  <c:v>Veneto</c:v>
                </c:pt>
              </c:strCache>
            </c:strRef>
          </c:cat>
          <c:val>
            <c:numRef>
              <c:f>'5Reg'!$J$36:$J$40</c:f>
              <c:numCache>
                <c:formatCode>General</c:formatCode>
                <c:ptCount val="5"/>
                <c:pt idx="0">
                  <c:v>-0.4</c:v>
                </c:pt>
                <c:pt idx="1">
                  <c:v>-0.21</c:v>
                </c:pt>
                <c:pt idx="2">
                  <c:v>-0.18</c:v>
                </c:pt>
                <c:pt idx="3">
                  <c:v>-0.04</c:v>
                </c:pt>
                <c:pt idx="4">
                  <c:v>-0.36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3921-4BF7-9874-F1A27A0FDB0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550138352"/>
        <c:axId val="1760204656"/>
      </c:barChart>
      <c:catAx>
        <c:axId val="155013835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587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1760204656"/>
        <c:crosses val="autoZero"/>
        <c:auto val="1"/>
        <c:lblAlgn val="ctr"/>
        <c:lblOffset val="100"/>
        <c:tickLblSkip val="1"/>
        <c:noMultiLvlLbl val="0"/>
      </c:catAx>
      <c:valAx>
        <c:axId val="17602046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15875"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1550138352"/>
        <c:crosses val="autoZero"/>
        <c:crossBetween val="between"/>
      </c:valAx>
    </c:plotArea>
    <c:legend>
      <c:legendPos val="t"/>
      <c:layout>
        <c:manualLayout>
          <c:xMode val="edge"/>
          <c:yMode val="edge"/>
          <c:x val="9.894126984126983E-2"/>
          <c:y val="5.5329705102177003E-2"/>
          <c:w val="0.81219682539682536"/>
          <c:h val="8.9836728395061724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showDLblsOverMax val="0"/>
    <c:extLst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3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'4Prov'!$B$7</c:f>
          <c:strCache>
            <c:ptCount val="1"/>
            <c:pt idx="0">
              <c:v>totale casi</c:v>
            </c:pt>
          </c:strCache>
        </c:strRef>
      </c:tx>
      <c:layout>
        <c:manualLayout>
          <c:xMode val="edge"/>
          <c:yMode val="edge"/>
          <c:x val="0.18941481029611781"/>
          <c:y val="0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1914777162101993"/>
          <c:y val="5.9386216359870313E-2"/>
          <c:w val="0.807746410511471"/>
          <c:h val="0.80661510949230986"/>
        </c:manualLayout>
      </c:layout>
      <c:scatterChart>
        <c:scatterStyle val="lineMarker"/>
        <c:varyColors val="0"/>
        <c:ser>
          <c:idx val="0"/>
          <c:order val="0"/>
          <c:tx>
            <c:strRef>
              <c:f>'4Prov'!$A$5</c:f>
              <c:strCache>
                <c:ptCount val="1"/>
                <c:pt idx="0">
                  <c:v>Cremona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'4Prov'!$V$20:$V$130</c:f>
              <c:numCache>
                <c:formatCode>General</c:formatCode>
                <c:ptCount val="111"/>
                <c:pt idx="0">
                  <c:v>10</c:v>
                </c:pt>
                <c:pt idx="1">
                  <c:v>11</c:v>
                </c:pt>
                <c:pt idx="2">
                  <c:v>12</c:v>
                </c:pt>
                <c:pt idx="3">
                  <c:v>13</c:v>
                </c:pt>
                <c:pt idx="4">
                  <c:v>14</c:v>
                </c:pt>
                <c:pt idx="5">
                  <c:v>15</c:v>
                </c:pt>
                <c:pt idx="6">
                  <c:v>16</c:v>
                </c:pt>
                <c:pt idx="7">
                  <c:v>17</c:v>
                </c:pt>
                <c:pt idx="8">
                  <c:v>18</c:v>
                </c:pt>
                <c:pt idx="9">
                  <c:v>19</c:v>
                </c:pt>
                <c:pt idx="10">
                  <c:v>20</c:v>
                </c:pt>
                <c:pt idx="11">
                  <c:v>21</c:v>
                </c:pt>
                <c:pt idx="12">
                  <c:v>22</c:v>
                </c:pt>
                <c:pt idx="13">
                  <c:v>23</c:v>
                </c:pt>
                <c:pt idx="14">
                  <c:v>24</c:v>
                </c:pt>
                <c:pt idx="15">
                  <c:v>25</c:v>
                </c:pt>
                <c:pt idx="16">
                  <c:v>26</c:v>
                </c:pt>
                <c:pt idx="17">
                  <c:v>27</c:v>
                </c:pt>
                <c:pt idx="18">
                  <c:v>28</c:v>
                </c:pt>
                <c:pt idx="19">
                  <c:v>29</c:v>
                </c:pt>
                <c:pt idx="20">
                  <c:v>30</c:v>
                </c:pt>
                <c:pt idx="21">
                  <c:v>31</c:v>
                </c:pt>
                <c:pt idx="22">
                  <c:v>32</c:v>
                </c:pt>
                <c:pt idx="23">
                  <c:v>33</c:v>
                </c:pt>
                <c:pt idx="24">
                  <c:v>34</c:v>
                </c:pt>
                <c:pt idx="25">
                  <c:v>35</c:v>
                </c:pt>
                <c:pt idx="26">
                  <c:v>36</c:v>
                </c:pt>
                <c:pt idx="27">
                  <c:v>37</c:v>
                </c:pt>
                <c:pt idx="28">
                  <c:v>38</c:v>
                </c:pt>
                <c:pt idx="29">
                  <c:v>39</c:v>
                </c:pt>
                <c:pt idx="30">
                  <c:v>40</c:v>
                </c:pt>
                <c:pt idx="31">
                  <c:v>41</c:v>
                </c:pt>
                <c:pt idx="32">
                  <c:v>42</c:v>
                </c:pt>
                <c:pt idx="33">
                  <c:v>43</c:v>
                </c:pt>
                <c:pt idx="34">
                  <c:v>44</c:v>
                </c:pt>
                <c:pt idx="35">
                  <c:v>45</c:v>
                </c:pt>
                <c:pt idx="36">
                  <c:v>46</c:v>
                </c:pt>
                <c:pt idx="37">
                  <c:v>47</c:v>
                </c:pt>
                <c:pt idx="38">
                  <c:v>48</c:v>
                </c:pt>
                <c:pt idx="39">
                  <c:v>49</c:v>
                </c:pt>
                <c:pt idx="40">
                  <c:v>50</c:v>
                </c:pt>
                <c:pt idx="41">
                  <c:v>51</c:v>
                </c:pt>
                <c:pt idx="42">
                  <c:v>52</c:v>
                </c:pt>
                <c:pt idx="43">
                  <c:v>53</c:v>
                </c:pt>
                <c:pt idx="44">
                  <c:v>54</c:v>
                </c:pt>
                <c:pt idx="45">
                  <c:v>55</c:v>
                </c:pt>
                <c:pt idx="46">
                  <c:v>56</c:v>
                </c:pt>
                <c:pt idx="47">
                  <c:v>57</c:v>
                </c:pt>
                <c:pt idx="48">
                  <c:v>58</c:v>
                </c:pt>
                <c:pt idx="49">
                  <c:v>59</c:v>
                </c:pt>
                <c:pt idx="50">
                  <c:v>60</c:v>
                </c:pt>
                <c:pt idx="51">
                  <c:v>61</c:v>
                </c:pt>
                <c:pt idx="52">
                  <c:v>62</c:v>
                </c:pt>
                <c:pt idx="53">
                  <c:v>63</c:v>
                </c:pt>
                <c:pt idx="54">
                  <c:v>64</c:v>
                </c:pt>
                <c:pt idx="55">
                  <c:v>65</c:v>
                </c:pt>
                <c:pt idx="56">
                  <c:v>66</c:v>
                </c:pt>
                <c:pt idx="57">
                  <c:v>67</c:v>
                </c:pt>
                <c:pt idx="58">
                  <c:v>68</c:v>
                </c:pt>
                <c:pt idx="59">
                  <c:v>69</c:v>
                </c:pt>
                <c:pt idx="60">
                  <c:v>70</c:v>
                </c:pt>
                <c:pt idx="61">
                  <c:v>71</c:v>
                </c:pt>
                <c:pt idx="62">
                  <c:v>72</c:v>
                </c:pt>
                <c:pt idx="63">
                  <c:v>73</c:v>
                </c:pt>
                <c:pt idx="64">
                  <c:v>74</c:v>
                </c:pt>
                <c:pt idx="65">
                  <c:v>75</c:v>
                </c:pt>
                <c:pt idx="66">
                  <c:v>76</c:v>
                </c:pt>
                <c:pt idx="67">
                  <c:v>77</c:v>
                </c:pt>
                <c:pt idx="68">
                  <c:v>78</c:v>
                </c:pt>
                <c:pt idx="69">
                  <c:v>79</c:v>
                </c:pt>
                <c:pt idx="70">
                  <c:v>80</c:v>
                </c:pt>
                <c:pt idx="71">
                  <c:v>81</c:v>
                </c:pt>
                <c:pt idx="72">
                  <c:v>82</c:v>
                </c:pt>
                <c:pt idx="73">
                  <c:v>83</c:v>
                </c:pt>
                <c:pt idx="74">
                  <c:v>84</c:v>
                </c:pt>
                <c:pt idx="75">
                  <c:v>85</c:v>
                </c:pt>
                <c:pt idx="76">
                  <c:v>86</c:v>
                </c:pt>
                <c:pt idx="77">
                  <c:v>87</c:v>
                </c:pt>
                <c:pt idx="78">
                  <c:v>88</c:v>
                </c:pt>
                <c:pt idx="79">
                  <c:v>89</c:v>
                </c:pt>
                <c:pt idx="80">
                  <c:v>90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</c:numCache>
            </c:numRef>
          </c:xVal>
          <c:yVal>
            <c:numRef>
              <c:f>'4Prov'!$AT$20:$AT$130</c:f>
              <c:numCache>
                <c:formatCode>General</c:formatCode>
                <c:ptCount val="111"/>
                <c:pt idx="0">
                  <c:v>43.208758758061592</c:v>
                </c:pt>
                <c:pt idx="1">
                  <c:v>2.0336811020880012</c:v>
                </c:pt>
                <c:pt idx="2">
                  <c:v>7.8282793107771216</c:v>
                </c:pt>
                <c:pt idx="3">
                  <c:v>37.302725968436157</c:v>
                </c:pt>
                <c:pt idx="4">
                  <c:v>79.424997562368532</c:v>
                </c:pt>
                <c:pt idx="5">
                  <c:v>40.005014556142129</c:v>
                </c:pt>
                <c:pt idx="6">
                  <c:v>34.238274992687096</c:v>
                </c:pt>
                <c:pt idx="7">
                  <c:v>35.157610285411835</c:v>
                </c:pt>
                <c:pt idx="8">
                  <c:v>39.057820618183342</c:v>
                </c:pt>
                <c:pt idx="9">
                  <c:v>43.292334693763834</c:v>
                </c:pt>
                <c:pt idx="10">
                  <c:v>47.108969090833114</c:v>
                </c:pt>
                <c:pt idx="11">
                  <c:v>51.204189940243204</c:v>
                </c:pt>
                <c:pt idx="12">
                  <c:v>44.93599476257468</c:v>
                </c:pt>
                <c:pt idx="13">
                  <c:v>36.689835773286347</c:v>
                </c:pt>
                <c:pt idx="14">
                  <c:v>36.466966611413696</c:v>
                </c:pt>
                <c:pt idx="15">
                  <c:v>29.975902271872531</c:v>
                </c:pt>
                <c:pt idx="16">
                  <c:v>50.256996002284403</c:v>
                </c:pt>
                <c:pt idx="17">
                  <c:v>60.397542867490344</c:v>
                </c:pt>
                <c:pt idx="18">
                  <c:v>49.059074257218874</c:v>
                </c:pt>
                <c:pt idx="19">
                  <c:v>28.248666267359432</c:v>
                </c:pt>
                <c:pt idx="20">
                  <c:v>25.602094970121613</c:v>
                </c:pt>
                <c:pt idx="21">
                  <c:v>39.83786268473763</c:v>
                </c:pt>
                <c:pt idx="22">
                  <c:v>42.317282110570936</c:v>
                </c:pt>
                <c:pt idx="23">
                  <c:v>41.035784429803158</c:v>
                </c:pt>
                <c:pt idx="24">
                  <c:v>35.798359125795692</c:v>
                </c:pt>
                <c:pt idx="25">
                  <c:v>28.777980526807006</c:v>
                </c:pt>
                <c:pt idx="26">
                  <c:v>22.788371801479339</c:v>
                </c:pt>
                <c:pt idx="27">
                  <c:v>17.216642754662846</c:v>
                </c:pt>
                <c:pt idx="28">
                  <c:v>17.550946497471774</c:v>
                </c:pt>
                <c:pt idx="29">
                  <c:v>19.974648632836963</c:v>
                </c:pt>
                <c:pt idx="30">
                  <c:v>21.228287668370744</c:v>
                </c:pt>
                <c:pt idx="31">
                  <c:v>23.234110125224653</c:v>
                </c:pt>
                <c:pt idx="32">
                  <c:v>15.823710492958751</c:v>
                </c:pt>
                <c:pt idx="33">
                  <c:v>14.876516554999876</c:v>
                </c:pt>
                <c:pt idx="34">
                  <c:v>17.55094649747182</c:v>
                </c:pt>
                <c:pt idx="35">
                  <c:v>21.896895153988634</c:v>
                </c:pt>
                <c:pt idx="36">
                  <c:v>21.84117786352051</c:v>
                </c:pt>
                <c:pt idx="37">
                  <c:v>21.757601927818229</c:v>
                </c:pt>
                <c:pt idx="38">
                  <c:v>22.064047025393162</c:v>
                </c:pt>
                <c:pt idx="39">
                  <c:v>33.764678023707738</c:v>
                </c:pt>
                <c:pt idx="40">
                  <c:v>49.198367483389319</c:v>
                </c:pt>
                <c:pt idx="41">
                  <c:v>46.523937540917352</c:v>
                </c:pt>
                <c:pt idx="42">
                  <c:v>28.248666267359404</c:v>
                </c:pt>
                <c:pt idx="43">
                  <c:v>13.762170745636606</c:v>
                </c:pt>
                <c:pt idx="44">
                  <c:v>18.247412628323922</c:v>
                </c:pt>
                <c:pt idx="45">
                  <c:v>14.653647393127287</c:v>
                </c:pt>
                <c:pt idx="46">
                  <c:v>15.155103007340792</c:v>
                </c:pt>
                <c:pt idx="47">
                  <c:v>21.618308701647784</c:v>
                </c:pt>
                <c:pt idx="48">
                  <c:v>28.332242203061632</c:v>
                </c:pt>
                <c:pt idx="49">
                  <c:v>28.220807622125331</c:v>
                </c:pt>
                <c:pt idx="50">
                  <c:v>21.701884637350123</c:v>
                </c:pt>
                <c:pt idx="51">
                  <c:v>18.386705854494288</c:v>
                </c:pt>
                <c:pt idx="52">
                  <c:v>14.375060940786444</c:v>
                </c:pt>
                <c:pt idx="53">
                  <c:v>10.363416027078596</c:v>
                </c:pt>
                <c:pt idx="54">
                  <c:v>7.4103996322659231</c:v>
                </c:pt>
                <c:pt idx="55">
                  <c:v>5.3767185301778451</c:v>
                </c:pt>
                <c:pt idx="56">
                  <c:v>6.3517711133707273</c:v>
                </c:pt>
                <c:pt idx="57">
                  <c:v>4.0673622041759918</c:v>
                </c:pt>
                <c:pt idx="58">
                  <c:v>5.4324358206460603</c:v>
                </c:pt>
                <c:pt idx="59">
                  <c:v>7.187530470393197</c:v>
                </c:pt>
                <c:pt idx="60">
                  <c:v>6.5189229847752799</c:v>
                </c:pt>
                <c:pt idx="61">
                  <c:v>3.5937652351966562</c:v>
                </c:pt>
                <c:pt idx="62">
                  <c:v>4.345948656516839</c:v>
                </c:pt>
                <c:pt idx="63">
                  <c:v>6.3517711133707282</c:v>
                </c:pt>
                <c:pt idx="64">
                  <c:v>8.1904416988201767</c:v>
                </c:pt>
                <c:pt idx="65">
                  <c:v>8.7476146035018267</c:v>
                </c:pt>
                <c:pt idx="66">
                  <c:v>6.4910643395411851</c:v>
                </c:pt>
                <c:pt idx="67">
                  <c:v>2.7580058781741399</c:v>
                </c:pt>
                <c:pt idx="68">
                  <c:v>1.1422044545973447</c:v>
                </c:pt>
                <c:pt idx="69">
                  <c:v>2.2286916187265207</c:v>
                </c:pt>
                <c:pt idx="70">
                  <c:v>3.4266133637921254</c:v>
                </c:pt>
                <c:pt idx="71">
                  <c:v>4.345948656516839</c:v>
                </c:pt>
                <c:pt idx="72">
                  <c:v>3.8444930423033612</c:v>
                </c:pt>
                <c:pt idx="73">
                  <c:v>3.4544720090261989</c:v>
                </c:pt>
                <c:pt idx="74">
                  <c:v>1.9501051663857651</c:v>
                </c:pt>
                <c:pt idx="75">
                  <c:v>1.8386705854494496</c:v>
                </c:pt>
                <c:pt idx="76">
                  <c:v>2.5908540067696775</c:v>
                </c:pt>
                <c:pt idx="77">
                  <c:v>3.9280689780056264</c:v>
                </c:pt>
                <c:pt idx="78">
                  <c:v>3.6773411708988308</c:v>
                </c:pt>
                <c:pt idx="79">
                  <c:v>3.008733685280867</c:v>
                </c:pt>
                <c:pt idx="80">
                  <c:v>2.4237021353651471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0F1-4D60-AC22-B605DFF7002B}"/>
            </c:ext>
          </c:extLst>
        </c:ser>
        <c:ser>
          <c:idx val="1"/>
          <c:order val="1"/>
          <c:tx>
            <c:strRef>
              <c:f>'4Prov'!$B$5</c:f>
              <c:strCache>
                <c:ptCount val="1"/>
                <c:pt idx="0">
                  <c:v>Piacenza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5"/>
          </c:marker>
          <c:xVal>
            <c:numRef>
              <c:f>'4Prov'!$V$20:$V$130</c:f>
              <c:numCache>
                <c:formatCode>General</c:formatCode>
                <c:ptCount val="111"/>
                <c:pt idx="0">
                  <c:v>10</c:v>
                </c:pt>
                <c:pt idx="1">
                  <c:v>11</c:v>
                </c:pt>
                <c:pt idx="2">
                  <c:v>12</c:v>
                </c:pt>
                <c:pt idx="3">
                  <c:v>13</c:v>
                </c:pt>
                <c:pt idx="4">
                  <c:v>14</c:v>
                </c:pt>
                <c:pt idx="5">
                  <c:v>15</c:v>
                </c:pt>
                <c:pt idx="6">
                  <c:v>16</c:v>
                </c:pt>
                <c:pt idx="7">
                  <c:v>17</c:v>
                </c:pt>
                <c:pt idx="8">
                  <c:v>18</c:v>
                </c:pt>
                <c:pt idx="9">
                  <c:v>19</c:v>
                </c:pt>
                <c:pt idx="10">
                  <c:v>20</c:v>
                </c:pt>
                <c:pt idx="11">
                  <c:v>21</c:v>
                </c:pt>
                <c:pt idx="12">
                  <c:v>22</c:v>
                </c:pt>
                <c:pt idx="13">
                  <c:v>23</c:v>
                </c:pt>
                <c:pt idx="14">
                  <c:v>24</c:v>
                </c:pt>
                <c:pt idx="15">
                  <c:v>25</c:v>
                </c:pt>
                <c:pt idx="16">
                  <c:v>26</c:v>
                </c:pt>
                <c:pt idx="17">
                  <c:v>27</c:v>
                </c:pt>
                <c:pt idx="18">
                  <c:v>28</c:v>
                </c:pt>
                <c:pt idx="19">
                  <c:v>29</c:v>
                </c:pt>
                <c:pt idx="20">
                  <c:v>30</c:v>
                </c:pt>
                <c:pt idx="21">
                  <c:v>31</c:v>
                </c:pt>
                <c:pt idx="22">
                  <c:v>32</c:v>
                </c:pt>
                <c:pt idx="23">
                  <c:v>33</c:v>
                </c:pt>
                <c:pt idx="24">
                  <c:v>34</c:v>
                </c:pt>
                <c:pt idx="25">
                  <c:v>35</c:v>
                </c:pt>
                <c:pt idx="26">
                  <c:v>36</c:v>
                </c:pt>
                <c:pt idx="27">
                  <c:v>37</c:v>
                </c:pt>
                <c:pt idx="28">
                  <c:v>38</c:v>
                </c:pt>
                <c:pt idx="29">
                  <c:v>39</c:v>
                </c:pt>
                <c:pt idx="30">
                  <c:v>40</c:v>
                </c:pt>
                <c:pt idx="31">
                  <c:v>41</c:v>
                </c:pt>
                <c:pt idx="32">
                  <c:v>42</c:v>
                </c:pt>
                <c:pt idx="33">
                  <c:v>43</c:v>
                </c:pt>
                <c:pt idx="34">
                  <c:v>44</c:v>
                </c:pt>
                <c:pt idx="35">
                  <c:v>45</c:v>
                </c:pt>
                <c:pt idx="36">
                  <c:v>46</c:v>
                </c:pt>
                <c:pt idx="37">
                  <c:v>47</c:v>
                </c:pt>
                <c:pt idx="38">
                  <c:v>48</c:v>
                </c:pt>
                <c:pt idx="39">
                  <c:v>49</c:v>
                </c:pt>
                <c:pt idx="40">
                  <c:v>50</c:v>
                </c:pt>
                <c:pt idx="41">
                  <c:v>51</c:v>
                </c:pt>
                <c:pt idx="42">
                  <c:v>52</c:v>
                </c:pt>
                <c:pt idx="43">
                  <c:v>53</c:v>
                </c:pt>
                <c:pt idx="44">
                  <c:v>54</c:v>
                </c:pt>
                <c:pt idx="45">
                  <c:v>55</c:v>
                </c:pt>
                <c:pt idx="46">
                  <c:v>56</c:v>
                </c:pt>
                <c:pt idx="47">
                  <c:v>57</c:v>
                </c:pt>
                <c:pt idx="48">
                  <c:v>58</c:v>
                </c:pt>
                <c:pt idx="49">
                  <c:v>59</c:v>
                </c:pt>
                <c:pt idx="50">
                  <c:v>60</c:v>
                </c:pt>
                <c:pt idx="51">
                  <c:v>61</c:v>
                </c:pt>
                <c:pt idx="52">
                  <c:v>62</c:v>
                </c:pt>
                <c:pt idx="53">
                  <c:v>63</c:v>
                </c:pt>
                <c:pt idx="54">
                  <c:v>64</c:v>
                </c:pt>
                <c:pt idx="55">
                  <c:v>65</c:v>
                </c:pt>
                <c:pt idx="56">
                  <c:v>66</c:v>
                </c:pt>
                <c:pt idx="57">
                  <c:v>67</c:v>
                </c:pt>
                <c:pt idx="58">
                  <c:v>68</c:v>
                </c:pt>
                <c:pt idx="59">
                  <c:v>69</c:v>
                </c:pt>
                <c:pt idx="60">
                  <c:v>70</c:v>
                </c:pt>
                <c:pt idx="61">
                  <c:v>71</c:v>
                </c:pt>
                <c:pt idx="62">
                  <c:v>72</c:v>
                </c:pt>
                <c:pt idx="63">
                  <c:v>73</c:v>
                </c:pt>
                <c:pt idx="64">
                  <c:v>74</c:v>
                </c:pt>
                <c:pt idx="65">
                  <c:v>75</c:v>
                </c:pt>
                <c:pt idx="66">
                  <c:v>76</c:v>
                </c:pt>
                <c:pt idx="67">
                  <c:v>77</c:v>
                </c:pt>
                <c:pt idx="68">
                  <c:v>78</c:v>
                </c:pt>
                <c:pt idx="69">
                  <c:v>79</c:v>
                </c:pt>
                <c:pt idx="70">
                  <c:v>80</c:v>
                </c:pt>
                <c:pt idx="71">
                  <c:v>81</c:v>
                </c:pt>
                <c:pt idx="72">
                  <c:v>82</c:v>
                </c:pt>
                <c:pt idx="73">
                  <c:v>83</c:v>
                </c:pt>
                <c:pt idx="74">
                  <c:v>84</c:v>
                </c:pt>
                <c:pt idx="75">
                  <c:v>85</c:v>
                </c:pt>
                <c:pt idx="76">
                  <c:v>86</c:v>
                </c:pt>
                <c:pt idx="77">
                  <c:v>87</c:v>
                </c:pt>
                <c:pt idx="78">
                  <c:v>88</c:v>
                </c:pt>
                <c:pt idx="79">
                  <c:v>89</c:v>
                </c:pt>
                <c:pt idx="80">
                  <c:v>90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</c:numCache>
            </c:numRef>
          </c:xVal>
          <c:yVal>
            <c:numRef>
              <c:f>'4Prov'!$AU$20:$AU$130</c:f>
              <c:numCache>
                <c:formatCode>General</c:formatCode>
                <c:ptCount val="111"/>
                <c:pt idx="0">
                  <c:v>50.600378893408369</c:v>
                </c:pt>
                <c:pt idx="1">
                  <c:v>2.0546609461191263</c:v>
                </c:pt>
                <c:pt idx="2">
                  <c:v>3.5521257034601912</c:v>
                </c:pt>
                <c:pt idx="3">
                  <c:v>32.352203710926638</c:v>
                </c:pt>
                <c:pt idx="4">
                  <c:v>64.599933136457352</c:v>
                </c:pt>
                <c:pt idx="5">
                  <c:v>18.666072324065304</c:v>
                </c:pt>
                <c:pt idx="6">
                  <c:v>15.288070429598269</c:v>
                </c:pt>
                <c:pt idx="7">
                  <c:v>9.1240875912408779</c:v>
                </c:pt>
                <c:pt idx="8">
                  <c:v>8.5668914024628045</c:v>
                </c:pt>
                <c:pt idx="9">
                  <c:v>20.825207555580313</c:v>
                </c:pt>
                <c:pt idx="10">
                  <c:v>39.769877974034657</c:v>
                </c:pt>
                <c:pt idx="11">
                  <c:v>43.461302724689368</c:v>
                </c:pt>
                <c:pt idx="12">
                  <c:v>38.794784643673033</c:v>
                </c:pt>
                <c:pt idx="13">
                  <c:v>38.829609405471665</c:v>
                </c:pt>
                <c:pt idx="14">
                  <c:v>41.824538920153785</c:v>
                </c:pt>
                <c:pt idx="15">
                  <c:v>41.824538920153799</c:v>
                </c:pt>
                <c:pt idx="16">
                  <c:v>41.998662729146965</c:v>
                </c:pt>
                <c:pt idx="17">
                  <c:v>39.317156070652501</c:v>
                </c:pt>
                <c:pt idx="18">
                  <c:v>34.894411322226539</c:v>
                </c:pt>
                <c:pt idx="19">
                  <c:v>34.267565609851211</c:v>
                </c:pt>
                <c:pt idx="20">
                  <c:v>40.640497019000371</c:v>
                </c:pt>
                <c:pt idx="21">
                  <c:v>39.17785702345796</c:v>
                </c:pt>
                <c:pt idx="22">
                  <c:v>33.988967515462207</c:v>
                </c:pt>
                <c:pt idx="23">
                  <c:v>30.193068479411625</c:v>
                </c:pt>
                <c:pt idx="24">
                  <c:v>31.342285618766379</c:v>
                </c:pt>
                <c:pt idx="25">
                  <c:v>28.033933247896574</c:v>
                </c:pt>
                <c:pt idx="26">
                  <c:v>27.024015155736329</c:v>
                </c:pt>
                <c:pt idx="27">
                  <c:v>29.322449434445858</c:v>
                </c:pt>
                <c:pt idx="28">
                  <c:v>28.834902769265081</c:v>
                </c:pt>
                <c:pt idx="29">
                  <c:v>20.093887557809115</c:v>
                </c:pt>
                <c:pt idx="30">
                  <c:v>14.765699002618804</c:v>
                </c:pt>
                <c:pt idx="31">
                  <c:v>14.34780186103526</c:v>
                </c:pt>
                <c:pt idx="32">
                  <c:v>14.800523764417436</c:v>
                </c:pt>
                <c:pt idx="33">
                  <c:v>13.128935198083218</c:v>
                </c:pt>
                <c:pt idx="34">
                  <c:v>9.7857580654148482</c:v>
                </c:pt>
                <c:pt idx="35">
                  <c:v>9.716108541817583</c:v>
                </c:pt>
                <c:pt idx="36">
                  <c:v>11.422521869950401</c:v>
                </c:pt>
                <c:pt idx="37">
                  <c:v>9.6812837800189318</c:v>
                </c:pt>
                <c:pt idx="38">
                  <c:v>8.8454894968518829</c:v>
                </c:pt>
                <c:pt idx="39">
                  <c:v>10.586727586783331</c:v>
                </c:pt>
                <c:pt idx="40">
                  <c:v>12.188666629520249</c:v>
                </c:pt>
                <c:pt idx="41">
                  <c:v>13.86025519585446</c:v>
                </c:pt>
                <c:pt idx="42">
                  <c:v>13.546832339666775</c:v>
                </c:pt>
                <c:pt idx="43">
                  <c:v>12.084192344124379</c:v>
                </c:pt>
                <c:pt idx="44">
                  <c:v>8.8106647350532299</c:v>
                </c:pt>
                <c:pt idx="45">
                  <c:v>13.407533292472317</c:v>
                </c:pt>
                <c:pt idx="46">
                  <c:v>14.870173288014689</c:v>
                </c:pt>
                <c:pt idx="47">
                  <c:v>17.656154231905042</c:v>
                </c:pt>
                <c:pt idx="48">
                  <c:v>19.46704184543373</c:v>
                </c:pt>
                <c:pt idx="49">
                  <c:v>22.705744692706318</c:v>
                </c:pt>
                <c:pt idx="50">
                  <c:v>20.128712319607708</c:v>
                </c:pt>
                <c:pt idx="51">
                  <c:v>18.631247562266662</c:v>
                </c:pt>
                <c:pt idx="52">
                  <c:v>19.327742798239228</c:v>
                </c:pt>
                <c:pt idx="53">
                  <c:v>21.904775171337839</c:v>
                </c:pt>
                <c:pt idx="54">
                  <c:v>25.909622778180232</c:v>
                </c:pt>
                <c:pt idx="55">
                  <c:v>28.486655151278821</c:v>
                </c:pt>
                <c:pt idx="56">
                  <c:v>27.267788488326733</c:v>
                </c:pt>
                <c:pt idx="57">
                  <c:v>17.447205661113205</c:v>
                </c:pt>
                <c:pt idx="58">
                  <c:v>19.014319942051614</c:v>
                </c:pt>
                <c:pt idx="59">
                  <c:v>19.815289463420097</c:v>
                </c:pt>
                <c:pt idx="60">
                  <c:v>21.103805649969331</c:v>
                </c:pt>
                <c:pt idx="61">
                  <c:v>12.885161865492817</c:v>
                </c:pt>
                <c:pt idx="62">
                  <c:v>9.6812837800189993</c:v>
                </c:pt>
                <c:pt idx="63">
                  <c:v>5.4326628405861808</c:v>
                </c:pt>
                <c:pt idx="64">
                  <c:v>5.1888895079957598</c:v>
                </c:pt>
                <c:pt idx="65">
                  <c:v>6.5122304563436506</c:v>
                </c:pt>
                <c:pt idx="66">
                  <c:v>6.7908285507327255</c:v>
                </c:pt>
                <c:pt idx="67">
                  <c:v>4.8058171282108093</c:v>
                </c:pt>
                <c:pt idx="68">
                  <c:v>4.6665180810163296</c:v>
                </c:pt>
                <c:pt idx="69">
                  <c:v>3.5173009416615741</c:v>
                </c:pt>
                <c:pt idx="70">
                  <c:v>3.3083523708698062</c:v>
                </c:pt>
                <c:pt idx="71">
                  <c:v>3.2038780854738658</c:v>
                </c:pt>
                <c:pt idx="72">
                  <c:v>2.9601047528834665</c:v>
                </c:pt>
                <c:pt idx="73">
                  <c:v>1.9501866607232388</c:v>
                </c:pt>
                <c:pt idx="74">
                  <c:v>2.3680838023067965</c:v>
                </c:pt>
                <c:pt idx="75">
                  <c:v>2.3680838023067965</c:v>
                </c:pt>
                <c:pt idx="76">
                  <c:v>2.7163314202931357</c:v>
                </c:pt>
                <c:pt idx="77">
                  <c:v>2.0546609461191792</c:v>
                </c:pt>
                <c:pt idx="78">
                  <c:v>2.0546609461191339</c:v>
                </c:pt>
                <c:pt idx="79">
                  <c:v>1.2536914247506503</c:v>
                </c:pt>
                <c:pt idx="80">
                  <c:v>1.114392377556146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A0F1-4D60-AC22-B605DFF7002B}"/>
            </c:ext>
          </c:extLst>
        </c:ser>
        <c:ser>
          <c:idx val="2"/>
          <c:order val="2"/>
          <c:tx>
            <c:strRef>
              <c:f>'4Prov'!$C$5</c:f>
              <c:strCache>
                <c:ptCount val="1"/>
                <c:pt idx="0">
                  <c:v>Lodi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5"/>
          </c:marker>
          <c:xVal>
            <c:numRef>
              <c:f>'4Prov'!$V$20:$V$130</c:f>
              <c:numCache>
                <c:formatCode>General</c:formatCode>
                <c:ptCount val="111"/>
                <c:pt idx="0">
                  <c:v>10</c:v>
                </c:pt>
                <c:pt idx="1">
                  <c:v>11</c:v>
                </c:pt>
                <c:pt idx="2">
                  <c:v>12</c:v>
                </c:pt>
                <c:pt idx="3">
                  <c:v>13</c:v>
                </c:pt>
                <c:pt idx="4">
                  <c:v>14</c:v>
                </c:pt>
                <c:pt idx="5">
                  <c:v>15</c:v>
                </c:pt>
                <c:pt idx="6">
                  <c:v>16</c:v>
                </c:pt>
                <c:pt idx="7">
                  <c:v>17</c:v>
                </c:pt>
                <c:pt idx="8">
                  <c:v>18</c:v>
                </c:pt>
                <c:pt idx="9">
                  <c:v>19</c:v>
                </c:pt>
                <c:pt idx="10">
                  <c:v>20</c:v>
                </c:pt>
                <c:pt idx="11">
                  <c:v>21</c:v>
                </c:pt>
                <c:pt idx="12">
                  <c:v>22</c:v>
                </c:pt>
                <c:pt idx="13">
                  <c:v>23</c:v>
                </c:pt>
                <c:pt idx="14">
                  <c:v>24</c:v>
                </c:pt>
                <c:pt idx="15">
                  <c:v>25</c:v>
                </c:pt>
                <c:pt idx="16">
                  <c:v>26</c:v>
                </c:pt>
                <c:pt idx="17">
                  <c:v>27</c:v>
                </c:pt>
                <c:pt idx="18">
                  <c:v>28</c:v>
                </c:pt>
                <c:pt idx="19">
                  <c:v>29</c:v>
                </c:pt>
                <c:pt idx="20">
                  <c:v>30</c:v>
                </c:pt>
                <c:pt idx="21">
                  <c:v>31</c:v>
                </c:pt>
                <c:pt idx="22">
                  <c:v>32</c:v>
                </c:pt>
                <c:pt idx="23">
                  <c:v>33</c:v>
                </c:pt>
                <c:pt idx="24">
                  <c:v>34</c:v>
                </c:pt>
                <c:pt idx="25">
                  <c:v>35</c:v>
                </c:pt>
                <c:pt idx="26">
                  <c:v>36</c:v>
                </c:pt>
                <c:pt idx="27">
                  <c:v>37</c:v>
                </c:pt>
                <c:pt idx="28">
                  <c:v>38</c:v>
                </c:pt>
                <c:pt idx="29">
                  <c:v>39</c:v>
                </c:pt>
                <c:pt idx="30">
                  <c:v>40</c:v>
                </c:pt>
                <c:pt idx="31">
                  <c:v>41</c:v>
                </c:pt>
                <c:pt idx="32">
                  <c:v>42</c:v>
                </c:pt>
                <c:pt idx="33">
                  <c:v>43</c:v>
                </c:pt>
                <c:pt idx="34">
                  <c:v>44</c:v>
                </c:pt>
                <c:pt idx="35">
                  <c:v>45</c:v>
                </c:pt>
                <c:pt idx="36">
                  <c:v>46</c:v>
                </c:pt>
                <c:pt idx="37">
                  <c:v>47</c:v>
                </c:pt>
                <c:pt idx="38">
                  <c:v>48</c:v>
                </c:pt>
                <c:pt idx="39">
                  <c:v>49</c:v>
                </c:pt>
                <c:pt idx="40">
                  <c:v>50</c:v>
                </c:pt>
                <c:pt idx="41">
                  <c:v>51</c:v>
                </c:pt>
                <c:pt idx="42">
                  <c:v>52</c:v>
                </c:pt>
                <c:pt idx="43">
                  <c:v>53</c:v>
                </c:pt>
                <c:pt idx="44">
                  <c:v>54</c:v>
                </c:pt>
                <c:pt idx="45">
                  <c:v>55</c:v>
                </c:pt>
                <c:pt idx="46">
                  <c:v>56</c:v>
                </c:pt>
                <c:pt idx="47">
                  <c:v>57</c:v>
                </c:pt>
                <c:pt idx="48">
                  <c:v>58</c:v>
                </c:pt>
                <c:pt idx="49">
                  <c:v>59</c:v>
                </c:pt>
                <c:pt idx="50">
                  <c:v>60</c:v>
                </c:pt>
                <c:pt idx="51">
                  <c:v>61</c:v>
                </c:pt>
                <c:pt idx="52">
                  <c:v>62</c:v>
                </c:pt>
                <c:pt idx="53">
                  <c:v>63</c:v>
                </c:pt>
                <c:pt idx="54">
                  <c:v>64</c:v>
                </c:pt>
                <c:pt idx="55">
                  <c:v>65</c:v>
                </c:pt>
                <c:pt idx="56">
                  <c:v>66</c:v>
                </c:pt>
                <c:pt idx="57">
                  <c:v>67</c:v>
                </c:pt>
                <c:pt idx="58">
                  <c:v>68</c:v>
                </c:pt>
                <c:pt idx="59">
                  <c:v>69</c:v>
                </c:pt>
                <c:pt idx="60">
                  <c:v>70</c:v>
                </c:pt>
                <c:pt idx="61">
                  <c:v>71</c:v>
                </c:pt>
                <c:pt idx="62">
                  <c:v>72</c:v>
                </c:pt>
                <c:pt idx="63">
                  <c:v>73</c:v>
                </c:pt>
                <c:pt idx="64">
                  <c:v>74</c:v>
                </c:pt>
                <c:pt idx="65">
                  <c:v>75</c:v>
                </c:pt>
                <c:pt idx="66">
                  <c:v>76</c:v>
                </c:pt>
                <c:pt idx="67">
                  <c:v>77</c:v>
                </c:pt>
                <c:pt idx="68">
                  <c:v>78</c:v>
                </c:pt>
                <c:pt idx="69">
                  <c:v>79</c:v>
                </c:pt>
                <c:pt idx="70">
                  <c:v>80</c:v>
                </c:pt>
                <c:pt idx="71">
                  <c:v>81</c:v>
                </c:pt>
                <c:pt idx="72">
                  <c:v>82</c:v>
                </c:pt>
                <c:pt idx="73">
                  <c:v>83</c:v>
                </c:pt>
                <c:pt idx="74">
                  <c:v>84</c:v>
                </c:pt>
                <c:pt idx="75">
                  <c:v>85</c:v>
                </c:pt>
                <c:pt idx="76">
                  <c:v>86</c:v>
                </c:pt>
                <c:pt idx="77">
                  <c:v>87</c:v>
                </c:pt>
                <c:pt idx="78">
                  <c:v>88</c:v>
                </c:pt>
                <c:pt idx="79">
                  <c:v>89</c:v>
                </c:pt>
                <c:pt idx="80">
                  <c:v>90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</c:numCache>
            </c:numRef>
          </c:xVal>
          <c:yVal>
            <c:numRef>
              <c:f>'4Prov'!$AV$20:$AV$130</c:f>
              <c:numCache>
                <c:formatCode>General</c:formatCode>
                <c:ptCount val="111"/>
                <c:pt idx="0">
                  <c:v>110.03570839016847</c:v>
                </c:pt>
                <c:pt idx="1">
                  <c:v>4.3006455312383265</c:v>
                </c:pt>
                <c:pt idx="2">
                  <c:v>4.2572046672864161</c:v>
                </c:pt>
                <c:pt idx="3">
                  <c:v>60.643446076855604</c:v>
                </c:pt>
                <c:pt idx="4">
                  <c:v>122.76388152807581</c:v>
                </c:pt>
                <c:pt idx="5">
                  <c:v>23.067098758460101</c:v>
                </c:pt>
                <c:pt idx="6">
                  <c:v>25.239141956055231</c:v>
                </c:pt>
                <c:pt idx="7">
                  <c:v>28.540647616399792</c:v>
                </c:pt>
                <c:pt idx="8">
                  <c:v>25.977636643237556</c:v>
                </c:pt>
                <c:pt idx="9">
                  <c:v>31.842153276744355</c:v>
                </c:pt>
                <c:pt idx="10">
                  <c:v>31.885594140696291</c:v>
                </c:pt>
                <c:pt idx="11">
                  <c:v>31.755271548840586</c:v>
                </c:pt>
                <c:pt idx="12">
                  <c:v>20.330324329490267</c:v>
                </c:pt>
                <c:pt idx="13">
                  <c:v>18.723012363269866</c:v>
                </c:pt>
                <c:pt idx="14">
                  <c:v>22.806453574748687</c:v>
                </c:pt>
                <c:pt idx="15">
                  <c:v>26.933335650179405</c:v>
                </c:pt>
                <c:pt idx="16">
                  <c:v>35.317422392896539</c:v>
                </c:pt>
                <c:pt idx="17">
                  <c:v>35.969035352175084</c:v>
                </c:pt>
                <c:pt idx="18">
                  <c:v>32.102798460455773</c:v>
                </c:pt>
                <c:pt idx="19">
                  <c:v>23.718711717738657</c:v>
                </c:pt>
                <c:pt idx="20">
                  <c:v>16.464087437770957</c:v>
                </c:pt>
                <c:pt idx="21">
                  <c:v>20.721292105057408</c:v>
                </c:pt>
                <c:pt idx="22">
                  <c:v>22.676130982892989</c:v>
                </c:pt>
                <c:pt idx="23">
                  <c:v>20.54752864924976</c:v>
                </c:pt>
                <c:pt idx="24">
                  <c:v>12.597850546051657</c:v>
                </c:pt>
                <c:pt idx="25">
                  <c:v>11.772474130965534</c:v>
                </c:pt>
                <c:pt idx="26">
                  <c:v>12.641291410003566</c:v>
                </c:pt>
                <c:pt idx="27">
                  <c:v>14.292044240175823</c:v>
                </c:pt>
                <c:pt idx="28">
                  <c:v>15.073979791310093</c:v>
                </c:pt>
                <c:pt idx="29">
                  <c:v>14.161721648320169</c:v>
                </c:pt>
                <c:pt idx="30">
                  <c:v>11.64215153910982</c:v>
                </c:pt>
                <c:pt idx="31">
                  <c:v>9.6438717973223103</c:v>
                </c:pt>
                <c:pt idx="32">
                  <c:v>9.0791405659475686</c:v>
                </c:pt>
                <c:pt idx="33">
                  <c:v>11.815914994917408</c:v>
                </c:pt>
                <c:pt idx="34">
                  <c:v>13.857635600656803</c:v>
                </c:pt>
                <c:pt idx="35">
                  <c:v>13.901076464608717</c:v>
                </c:pt>
                <c:pt idx="36">
                  <c:v>14.031399056464423</c:v>
                </c:pt>
                <c:pt idx="37">
                  <c:v>18.158281131895137</c:v>
                </c:pt>
                <c:pt idx="38">
                  <c:v>24.066238629353848</c:v>
                </c:pt>
                <c:pt idx="39">
                  <c:v>21.329464200384063</c:v>
                </c:pt>
                <c:pt idx="40">
                  <c:v>13.33634523323401</c:v>
                </c:pt>
                <c:pt idx="41">
                  <c:v>6.1686026811701602</c:v>
                </c:pt>
                <c:pt idx="42">
                  <c:v>9.5135492054666173</c:v>
                </c:pt>
                <c:pt idx="43">
                  <c:v>15.899356206396236</c:v>
                </c:pt>
                <c:pt idx="44">
                  <c:v>18.809894091173646</c:v>
                </c:pt>
                <c:pt idx="45">
                  <c:v>14.335485104127745</c:v>
                </c:pt>
                <c:pt idx="46">
                  <c:v>8.5144093345728837</c:v>
                </c:pt>
                <c:pt idx="47">
                  <c:v>5.516989721891604</c:v>
                </c:pt>
                <c:pt idx="48">
                  <c:v>8.6881727903804187</c:v>
                </c:pt>
                <c:pt idx="49">
                  <c:v>13.683872144849218</c:v>
                </c:pt>
                <c:pt idx="50">
                  <c:v>13.075700049522585</c:v>
                </c:pt>
                <c:pt idx="51">
                  <c:v>15.247743247117729</c:v>
                </c:pt>
                <c:pt idx="52">
                  <c:v>15.030538927358208</c:v>
                </c:pt>
                <c:pt idx="53">
                  <c:v>14.031399056464418</c:v>
                </c:pt>
                <c:pt idx="54">
                  <c:v>6.1686026811700909</c:v>
                </c:pt>
                <c:pt idx="55">
                  <c:v>4.7784950347092261</c:v>
                </c:pt>
                <c:pt idx="56">
                  <c:v>4.4309681230940212</c:v>
                </c:pt>
                <c:pt idx="57">
                  <c:v>2.7802152929217065</c:v>
                </c:pt>
                <c:pt idx="58">
                  <c:v>7.5587103276309788</c:v>
                </c:pt>
                <c:pt idx="59">
                  <c:v>12.771614001859275</c:v>
                </c:pt>
                <c:pt idx="60">
                  <c:v>13.814194736704916</c:v>
                </c:pt>
                <c:pt idx="61">
                  <c:v>13.292904369282088</c:v>
                </c:pt>
                <c:pt idx="62">
                  <c:v>16.333764845915269</c:v>
                </c:pt>
                <c:pt idx="63">
                  <c:v>20.286883465538402</c:v>
                </c:pt>
                <c:pt idx="64">
                  <c:v>16.203442254059567</c:v>
                </c:pt>
                <c:pt idx="65">
                  <c:v>14.987098063406277</c:v>
                </c:pt>
                <c:pt idx="66">
                  <c:v>10.556129940312257</c:v>
                </c:pt>
                <c:pt idx="67">
                  <c:v>7.4718285997272007</c:v>
                </c:pt>
                <c:pt idx="68">
                  <c:v>4.0400003475268926</c:v>
                </c:pt>
                <c:pt idx="69">
                  <c:v>4.6047315789016237</c:v>
                </c:pt>
                <c:pt idx="70">
                  <c:v>5.0391402184206981</c:v>
                </c:pt>
                <c:pt idx="71">
                  <c:v>4.6916133068054933</c:v>
                </c:pt>
                <c:pt idx="72">
                  <c:v>5.734194041651107</c:v>
                </c:pt>
                <c:pt idx="73">
                  <c:v>5.6473123137473067</c:v>
                </c:pt>
                <c:pt idx="74">
                  <c:v>4.0834412114788172</c:v>
                </c:pt>
                <c:pt idx="75">
                  <c:v>3.7359142998635884</c:v>
                </c:pt>
                <c:pt idx="76">
                  <c:v>4.4744089870459218</c:v>
                </c:pt>
                <c:pt idx="77">
                  <c:v>4.9088176265649279</c:v>
                </c:pt>
                <c:pt idx="78">
                  <c:v>3.3015056603445827</c:v>
                </c:pt>
                <c:pt idx="79">
                  <c:v>2.8236561568736307</c:v>
                </c:pt>
                <c:pt idx="80">
                  <c:v>2.4326883813065021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A0F1-4D60-AC22-B605DFF7002B}"/>
            </c:ext>
          </c:extLst>
        </c:ser>
        <c:ser>
          <c:idx val="3"/>
          <c:order val="3"/>
          <c:tx>
            <c:strRef>
              <c:f>'4Prov'!$D$5</c:f>
              <c:strCache>
                <c:ptCount val="1"/>
                <c:pt idx="0">
                  <c:v>Milano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5"/>
          </c:marker>
          <c:xVal>
            <c:numRef>
              <c:f>'4Prov'!$V$20:$V$130</c:f>
              <c:numCache>
                <c:formatCode>General</c:formatCode>
                <c:ptCount val="111"/>
                <c:pt idx="0">
                  <c:v>10</c:v>
                </c:pt>
                <c:pt idx="1">
                  <c:v>11</c:v>
                </c:pt>
                <c:pt idx="2">
                  <c:v>12</c:v>
                </c:pt>
                <c:pt idx="3">
                  <c:v>13</c:v>
                </c:pt>
                <c:pt idx="4">
                  <c:v>14</c:v>
                </c:pt>
                <c:pt idx="5">
                  <c:v>15</c:v>
                </c:pt>
                <c:pt idx="6">
                  <c:v>16</c:v>
                </c:pt>
                <c:pt idx="7">
                  <c:v>17</c:v>
                </c:pt>
                <c:pt idx="8">
                  <c:v>18</c:v>
                </c:pt>
                <c:pt idx="9">
                  <c:v>19</c:v>
                </c:pt>
                <c:pt idx="10">
                  <c:v>20</c:v>
                </c:pt>
                <c:pt idx="11">
                  <c:v>21</c:v>
                </c:pt>
                <c:pt idx="12">
                  <c:v>22</c:v>
                </c:pt>
                <c:pt idx="13">
                  <c:v>23</c:v>
                </c:pt>
                <c:pt idx="14">
                  <c:v>24</c:v>
                </c:pt>
                <c:pt idx="15">
                  <c:v>25</c:v>
                </c:pt>
                <c:pt idx="16">
                  <c:v>26</c:v>
                </c:pt>
                <c:pt idx="17">
                  <c:v>27</c:v>
                </c:pt>
                <c:pt idx="18">
                  <c:v>28</c:v>
                </c:pt>
                <c:pt idx="19">
                  <c:v>29</c:v>
                </c:pt>
                <c:pt idx="20">
                  <c:v>30</c:v>
                </c:pt>
                <c:pt idx="21">
                  <c:v>31</c:v>
                </c:pt>
                <c:pt idx="22">
                  <c:v>32</c:v>
                </c:pt>
                <c:pt idx="23">
                  <c:v>33</c:v>
                </c:pt>
                <c:pt idx="24">
                  <c:v>34</c:v>
                </c:pt>
                <c:pt idx="25">
                  <c:v>35</c:v>
                </c:pt>
                <c:pt idx="26">
                  <c:v>36</c:v>
                </c:pt>
                <c:pt idx="27">
                  <c:v>37</c:v>
                </c:pt>
                <c:pt idx="28">
                  <c:v>38</c:v>
                </c:pt>
                <c:pt idx="29">
                  <c:v>39</c:v>
                </c:pt>
                <c:pt idx="30">
                  <c:v>40</c:v>
                </c:pt>
                <c:pt idx="31">
                  <c:v>41</c:v>
                </c:pt>
                <c:pt idx="32">
                  <c:v>42</c:v>
                </c:pt>
                <c:pt idx="33">
                  <c:v>43</c:v>
                </c:pt>
                <c:pt idx="34">
                  <c:v>44</c:v>
                </c:pt>
                <c:pt idx="35">
                  <c:v>45</c:v>
                </c:pt>
                <c:pt idx="36">
                  <c:v>46</c:v>
                </c:pt>
                <c:pt idx="37">
                  <c:v>47</c:v>
                </c:pt>
                <c:pt idx="38">
                  <c:v>48</c:v>
                </c:pt>
                <c:pt idx="39">
                  <c:v>49</c:v>
                </c:pt>
                <c:pt idx="40">
                  <c:v>50</c:v>
                </c:pt>
                <c:pt idx="41">
                  <c:v>51</c:v>
                </c:pt>
                <c:pt idx="42">
                  <c:v>52</c:v>
                </c:pt>
                <c:pt idx="43">
                  <c:v>53</c:v>
                </c:pt>
                <c:pt idx="44">
                  <c:v>54</c:v>
                </c:pt>
                <c:pt idx="45">
                  <c:v>55</c:v>
                </c:pt>
                <c:pt idx="46">
                  <c:v>56</c:v>
                </c:pt>
                <c:pt idx="47">
                  <c:v>57</c:v>
                </c:pt>
                <c:pt idx="48">
                  <c:v>58</c:v>
                </c:pt>
                <c:pt idx="49">
                  <c:v>59</c:v>
                </c:pt>
                <c:pt idx="50">
                  <c:v>60</c:v>
                </c:pt>
                <c:pt idx="51">
                  <c:v>61</c:v>
                </c:pt>
                <c:pt idx="52">
                  <c:v>62</c:v>
                </c:pt>
                <c:pt idx="53">
                  <c:v>63</c:v>
                </c:pt>
                <c:pt idx="54">
                  <c:v>64</c:v>
                </c:pt>
                <c:pt idx="55">
                  <c:v>65</c:v>
                </c:pt>
                <c:pt idx="56">
                  <c:v>66</c:v>
                </c:pt>
                <c:pt idx="57">
                  <c:v>67</c:v>
                </c:pt>
                <c:pt idx="58">
                  <c:v>68</c:v>
                </c:pt>
                <c:pt idx="59">
                  <c:v>69</c:v>
                </c:pt>
                <c:pt idx="60">
                  <c:v>70</c:v>
                </c:pt>
                <c:pt idx="61">
                  <c:v>71</c:v>
                </c:pt>
                <c:pt idx="62">
                  <c:v>72</c:v>
                </c:pt>
                <c:pt idx="63">
                  <c:v>73</c:v>
                </c:pt>
                <c:pt idx="64">
                  <c:v>74</c:v>
                </c:pt>
                <c:pt idx="65">
                  <c:v>75</c:v>
                </c:pt>
                <c:pt idx="66">
                  <c:v>76</c:v>
                </c:pt>
                <c:pt idx="67">
                  <c:v>77</c:v>
                </c:pt>
                <c:pt idx="68">
                  <c:v>78</c:v>
                </c:pt>
                <c:pt idx="69">
                  <c:v>79</c:v>
                </c:pt>
                <c:pt idx="70">
                  <c:v>80</c:v>
                </c:pt>
                <c:pt idx="71">
                  <c:v>81</c:v>
                </c:pt>
                <c:pt idx="72">
                  <c:v>82</c:v>
                </c:pt>
                <c:pt idx="73">
                  <c:v>83</c:v>
                </c:pt>
                <c:pt idx="74">
                  <c:v>84</c:v>
                </c:pt>
                <c:pt idx="75">
                  <c:v>85</c:v>
                </c:pt>
                <c:pt idx="76">
                  <c:v>86</c:v>
                </c:pt>
                <c:pt idx="77">
                  <c:v>87</c:v>
                </c:pt>
                <c:pt idx="78">
                  <c:v>88</c:v>
                </c:pt>
                <c:pt idx="79">
                  <c:v>89</c:v>
                </c:pt>
                <c:pt idx="80">
                  <c:v>90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</c:numCache>
            </c:numRef>
          </c:xVal>
          <c:yVal>
            <c:numRef>
              <c:f>'4Prov'!$AW$20:$AW$130</c:f>
              <c:numCache>
                <c:formatCode>General</c:formatCode>
                <c:ptCount val="111"/>
                <c:pt idx="0">
                  <c:v>2.2643959123961834</c:v>
                </c:pt>
                <c:pt idx="1">
                  <c:v>0.1599844938105997</c:v>
                </c:pt>
                <c:pt idx="2">
                  <c:v>1.3875578213188569</c:v>
                </c:pt>
                <c:pt idx="3">
                  <c:v>3.0397053824013978</c:v>
                </c:pt>
                <c:pt idx="4">
                  <c:v>4.8087646889609159</c:v>
                </c:pt>
                <c:pt idx="5">
                  <c:v>2.4397635306116485</c:v>
                </c:pt>
                <c:pt idx="6">
                  <c:v>5.054894679438763</c:v>
                </c:pt>
                <c:pt idx="7">
                  <c:v>6.9316358568323375</c:v>
                </c:pt>
                <c:pt idx="8">
                  <c:v>7.2792944683822949</c:v>
                </c:pt>
                <c:pt idx="9">
                  <c:v>6.2732381323041011</c:v>
                </c:pt>
                <c:pt idx="10">
                  <c:v>6.3255407552806426</c:v>
                </c:pt>
                <c:pt idx="11">
                  <c:v>6.8516436099270397</c:v>
                </c:pt>
                <c:pt idx="12">
                  <c:v>7.8700064455291256</c:v>
                </c:pt>
                <c:pt idx="13">
                  <c:v>9.3067902649435474</c:v>
                </c:pt>
                <c:pt idx="14">
                  <c:v>12.931054374729833</c:v>
                </c:pt>
                <c:pt idx="15">
                  <c:v>15.592334896771549</c:v>
                </c:pt>
                <c:pt idx="16">
                  <c:v>20.336490463232025</c:v>
                </c:pt>
                <c:pt idx="17">
                  <c:v>19.450422497511781</c:v>
                </c:pt>
                <c:pt idx="18">
                  <c:v>15.352358156055642</c:v>
                </c:pt>
                <c:pt idx="19">
                  <c:v>10.205164730187692</c:v>
                </c:pt>
                <c:pt idx="20">
                  <c:v>10.180551731139905</c:v>
                </c:pt>
                <c:pt idx="21">
                  <c:v>15.878461010702045</c:v>
                </c:pt>
                <c:pt idx="22">
                  <c:v>18.92739626774636</c:v>
                </c:pt>
                <c:pt idx="23">
                  <c:v>17.456769574641228</c:v>
                </c:pt>
                <c:pt idx="24">
                  <c:v>13.952493835212897</c:v>
                </c:pt>
                <c:pt idx="25">
                  <c:v>12.820295879014806</c:v>
                </c:pt>
                <c:pt idx="26">
                  <c:v>11.478887430910545</c:v>
                </c:pt>
                <c:pt idx="27">
                  <c:v>11.734247296031308</c:v>
                </c:pt>
                <c:pt idx="28">
                  <c:v>14.137091328071273</c:v>
                </c:pt>
                <c:pt idx="29">
                  <c:v>15.14314766414947</c:v>
                </c:pt>
                <c:pt idx="30">
                  <c:v>13.161801240802806</c:v>
                </c:pt>
                <c:pt idx="31">
                  <c:v>12.632621761275448</c:v>
                </c:pt>
                <c:pt idx="32">
                  <c:v>11.851159041508282</c:v>
                </c:pt>
                <c:pt idx="33">
                  <c:v>9.8821191176855283</c:v>
                </c:pt>
                <c:pt idx="34">
                  <c:v>8.2330481814839551</c:v>
                </c:pt>
                <c:pt idx="35">
                  <c:v>9.4606215089922117</c:v>
                </c:pt>
                <c:pt idx="36">
                  <c:v>10.223624479473521</c:v>
                </c:pt>
                <c:pt idx="37">
                  <c:v>12.171128029129477</c:v>
                </c:pt>
                <c:pt idx="38">
                  <c:v>12.684924384251978</c:v>
                </c:pt>
                <c:pt idx="39">
                  <c:v>14.309382321405762</c:v>
                </c:pt>
                <c:pt idx="40">
                  <c:v>11.466580931386652</c:v>
                </c:pt>
                <c:pt idx="41">
                  <c:v>9.7652073722085433</c:v>
                </c:pt>
                <c:pt idx="42">
                  <c:v>8.3007339288653679</c:v>
                </c:pt>
                <c:pt idx="43">
                  <c:v>9.4083188860156728</c:v>
                </c:pt>
                <c:pt idx="44">
                  <c:v>9.0391239002989039</c:v>
                </c:pt>
                <c:pt idx="45">
                  <c:v>8.8852926562502326</c:v>
                </c:pt>
                <c:pt idx="46">
                  <c:v>8.565323668629043</c:v>
                </c:pt>
                <c:pt idx="47">
                  <c:v>9.8728892430425912</c:v>
                </c:pt>
                <c:pt idx="48">
                  <c:v>12.100365656867091</c:v>
                </c:pt>
                <c:pt idx="49">
                  <c:v>12.229583901867978</c:v>
                </c:pt>
                <c:pt idx="50">
                  <c:v>11.641948549602125</c:v>
                </c:pt>
                <c:pt idx="51">
                  <c:v>9.6482956267315814</c:v>
                </c:pt>
                <c:pt idx="52">
                  <c:v>10.771263708286746</c:v>
                </c:pt>
                <c:pt idx="53">
                  <c:v>9.454468259230282</c:v>
                </c:pt>
                <c:pt idx="54">
                  <c:v>9.1529590208948992</c:v>
                </c:pt>
                <c:pt idx="55">
                  <c:v>7.7777076990999046</c:v>
                </c:pt>
                <c:pt idx="56">
                  <c:v>8.0546039383875048</c:v>
                </c:pt>
                <c:pt idx="57">
                  <c:v>5.2794882957498093</c:v>
                </c:pt>
                <c:pt idx="58">
                  <c:v>7.6515660789800695</c:v>
                </c:pt>
                <c:pt idx="59">
                  <c:v>8.6330094160104167</c:v>
                </c:pt>
                <c:pt idx="60">
                  <c:v>8.826836783511725</c:v>
                </c:pt>
                <c:pt idx="61">
                  <c:v>4.707236067888779</c:v>
                </c:pt>
                <c:pt idx="62">
                  <c:v>6.3778433782571939</c:v>
                </c:pt>
                <c:pt idx="63">
                  <c:v>6.8608734845699484</c:v>
                </c:pt>
                <c:pt idx="64">
                  <c:v>6.9839384798088986</c:v>
                </c:pt>
                <c:pt idx="65">
                  <c:v>5.7963612757532808</c:v>
                </c:pt>
                <c:pt idx="66">
                  <c:v>5.0056686813432067</c:v>
                </c:pt>
                <c:pt idx="67">
                  <c:v>3.974999346217214</c:v>
                </c:pt>
                <c:pt idx="68">
                  <c:v>3.6181108600243412</c:v>
                </c:pt>
                <c:pt idx="69">
                  <c:v>3.6950264820486725</c:v>
                </c:pt>
                <c:pt idx="70">
                  <c:v>4.1072942160990582</c:v>
                </c:pt>
                <c:pt idx="71">
                  <c:v>3.6581069834769901</c:v>
                </c:pt>
                <c:pt idx="72">
                  <c:v>3.0643183814491746</c:v>
                </c:pt>
                <c:pt idx="73">
                  <c:v>2.5474454014457142</c:v>
                </c:pt>
                <c:pt idx="74">
                  <c:v>2.7012766454943407</c:v>
                </c:pt>
                <c:pt idx="75">
                  <c:v>2.8304948904952196</c:v>
                </c:pt>
                <c:pt idx="76">
                  <c:v>2.3536180339444059</c:v>
                </c:pt>
                <c:pt idx="77">
                  <c:v>2.2982387860869036</c:v>
                </c:pt>
                <c:pt idx="78">
                  <c:v>2.1382542922762924</c:v>
                </c:pt>
                <c:pt idx="79">
                  <c:v>2.4766830291833224</c:v>
                </c:pt>
                <c:pt idx="80">
                  <c:v>2.3474647841824434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A0F1-4D60-AC22-B605DFF7002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45359232"/>
        <c:axId val="145360768"/>
      </c:scatterChart>
      <c:valAx>
        <c:axId val="145359232"/>
        <c:scaling>
          <c:orientation val="minMax"/>
          <c:min val="0"/>
        </c:scaling>
        <c:delete val="0"/>
        <c:axPos val="b"/>
        <c:numFmt formatCode="General" sourceLinked="0"/>
        <c:majorTickMark val="cross"/>
        <c:minorTickMark val="out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145360768"/>
        <c:crosses val="autoZero"/>
        <c:crossBetween val="midCat"/>
        <c:majorUnit val="7"/>
        <c:minorUnit val="1"/>
      </c:valAx>
      <c:valAx>
        <c:axId val="145360768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145359232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8.5766128588393803E-2"/>
          <c:y val="0.10812852531532868"/>
          <c:w val="0.36175428006335392"/>
          <c:h val="0.26497786239203985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  <c:txPr>
        <a:bodyPr/>
        <a:lstStyle/>
        <a:p>
          <a:pPr>
            <a:defRPr sz="1100" b="1"/>
          </a:pPr>
          <a:endParaRPr lang="it-IT"/>
        </a:p>
      </c:txPr>
    </c:legend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4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1914777162101993"/>
          <c:y val="5.9386216359870313E-2"/>
          <c:w val="0.807746410511471"/>
          <c:h val="0.80661510949230986"/>
        </c:manualLayout>
      </c:layout>
      <c:scatterChart>
        <c:scatterStyle val="lineMarker"/>
        <c:varyColors val="0"/>
        <c:ser>
          <c:idx val="0"/>
          <c:order val="0"/>
          <c:tx>
            <c:strRef>
              <c:f>'4Prov'!$AA$9</c:f>
              <c:strCache>
                <c:ptCount val="1"/>
                <c:pt idx="0">
                  <c:v>Cremona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'4Prov'!$V$10:$V$130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'4Prov'!$AA$10:$AA$130</c:f>
              <c:numCache>
                <c:formatCode>General</c:formatCode>
                <c:ptCount val="121"/>
                <c:pt idx="0">
                  <c:v>0</c:v>
                </c:pt>
                <c:pt idx="1">
                  <c:v>14.765081974063602</c:v>
                </c:pt>
                <c:pt idx="2">
                  <c:v>15.879427783426891</c:v>
                </c:pt>
                <c:pt idx="3">
                  <c:v>25.351367163014864</c:v>
                </c:pt>
                <c:pt idx="4">
                  <c:v>34.266133637921186</c:v>
                </c:pt>
                <c:pt idx="5">
                  <c:v>37.887757518351883</c:v>
                </c:pt>
                <c:pt idx="6">
                  <c:v>59.61750080093605</c:v>
                </c:pt>
                <c:pt idx="7">
                  <c:v>0</c:v>
                </c:pt>
                <c:pt idx="8">
                  <c:v>0</c:v>
                </c:pt>
                <c:pt idx="9">
                  <c:v>92.769288629493943</c:v>
                </c:pt>
                <c:pt idx="10">
                  <c:v>113.10609965037401</c:v>
                </c:pt>
                <c:pt idx="11">
                  <c:v>0</c:v>
                </c:pt>
                <c:pt idx="12">
                  <c:v>156.56558621554234</c:v>
                </c:pt>
                <c:pt idx="13">
                  <c:v>185.25999080664707</c:v>
                </c:pt>
                <c:pt idx="14">
                  <c:v>255.18519034419356</c:v>
                </c:pt>
                <c:pt idx="15">
                  <c:v>266.60723489016726</c:v>
                </c:pt>
                <c:pt idx="16">
                  <c:v>295.58022593361284</c:v>
                </c:pt>
                <c:pt idx="17">
                  <c:v>362.71956094775112</c:v>
                </c:pt>
                <c:pt idx="18">
                  <c:v>374.42019194606564</c:v>
                </c:pt>
                <c:pt idx="19">
                  <c:v>435.98779791338745</c:v>
                </c:pt>
                <c:pt idx="20">
                  <c:v>499.22692259475423</c:v>
                </c:pt>
                <c:pt idx="21">
                  <c:v>524.02111685308739</c:v>
                </c:pt>
                <c:pt idx="22">
                  <c:v>577.50971570252534</c:v>
                </c:pt>
                <c:pt idx="23">
                  <c:v>603.69684222256274</c:v>
                </c:pt>
                <c:pt idx="24">
                  <c:v>636.84863005112061</c:v>
                </c:pt>
                <c:pt idx="25">
                  <c:v>666.37879399924782</c:v>
                </c:pt>
                <c:pt idx="26">
                  <c:v>761.37677424746835</c:v>
                </c:pt>
                <c:pt idx="27">
                  <c:v>806.50777952668159</c:v>
                </c:pt>
                <c:pt idx="28">
                  <c:v>814.8653730969063</c:v>
                </c:pt>
                <c:pt idx="29">
                  <c:v>852.75313061525821</c:v>
                </c:pt>
                <c:pt idx="30">
                  <c:v>879.21884358763634</c:v>
                </c:pt>
                <c:pt idx="31">
                  <c:v>938.83634438857234</c:v>
                </c:pt>
                <c:pt idx="32">
                  <c:v>973.93823738351603</c:v>
                </c:pt>
                <c:pt idx="33">
                  <c:v>1004.3041606886657</c:v>
                </c:pt>
                <c:pt idx="34">
                  <c:v>1048.0422337061748</c:v>
                </c:pt>
                <c:pt idx="35">
                  <c:v>1055.2854814670363</c:v>
                </c:pt>
                <c:pt idx="36">
                  <c:v>1077.850984106643</c:v>
                </c:pt>
                <c:pt idx="37">
                  <c:v>1097.9092086751821</c:v>
                </c:pt>
                <c:pt idx="38">
                  <c:v>1107.1025616024292</c:v>
                </c:pt>
                <c:pt idx="39">
                  <c:v>1141.3686952403505</c:v>
                </c:pt>
                <c:pt idx="40">
                  <c:v>1157.2481230237775</c:v>
                </c:pt>
                <c:pt idx="41">
                  <c:v>1179.2564527587024</c:v>
                </c:pt>
                <c:pt idx="42">
                  <c:v>1186.7782869719047</c:v>
                </c:pt>
                <c:pt idx="43">
                  <c:v>1204.3292334693763</c:v>
                </c:pt>
                <c:pt idx="44">
                  <c:v>1231.9092922511179</c:v>
                </c:pt>
                <c:pt idx="45">
                  <c:v>1250.5745845579529</c:v>
                </c:pt>
                <c:pt idx="46">
                  <c:v>1270.911395578833</c:v>
                </c:pt>
                <c:pt idx="47">
                  <c:v>1297.655695003552</c:v>
                </c:pt>
                <c:pt idx="48">
                  <c:v>1315.2066415010238</c:v>
                </c:pt>
                <c:pt idx="49">
                  <c:v>1377.6100068253681</c:v>
                </c:pt>
                <c:pt idx="50">
                  <c:v>1440.8491315067349</c:v>
                </c:pt>
                <c:pt idx="51">
                  <c:v>1449.2067250769594</c:v>
                </c:pt>
                <c:pt idx="52">
                  <c:v>1468.986363193158</c:v>
                </c:pt>
                <c:pt idx="53">
                  <c:v>1480.1298212867907</c:v>
                </c:pt>
                <c:pt idx="54">
                  <c:v>1506.3169478068282</c:v>
                </c:pt>
                <c:pt idx="55">
                  <c:v>1509.1028123302365</c:v>
                </c:pt>
                <c:pt idx="56">
                  <c:v>1529.7182098034573</c:v>
                </c:pt>
                <c:pt idx="57">
                  <c:v>1571.5061776545806</c:v>
                </c:pt>
                <c:pt idx="58">
                  <c:v>1589.6142970567341</c:v>
                </c:pt>
                <c:pt idx="59">
                  <c:v>1617.7515287431572</c:v>
                </c:pt>
                <c:pt idx="60">
                  <c:v>1634.4667158836066</c:v>
                </c:pt>
                <c:pt idx="61">
                  <c:v>1645.3315875248986</c:v>
                </c:pt>
                <c:pt idx="62">
                  <c:v>1662.046774665348</c:v>
                </c:pt>
                <c:pt idx="63">
                  <c:v>1663.4397069270522</c:v>
                </c:pt>
                <c:pt idx="64">
                  <c:v>1669.5686088785503</c:v>
                </c:pt>
                <c:pt idx="65">
                  <c:v>1677.9262024487748</c:v>
                </c:pt>
                <c:pt idx="66">
                  <c:v>1681.8264127815464</c:v>
                </c:pt>
                <c:pt idx="67">
                  <c:v>1681.8264127815464</c:v>
                </c:pt>
                <c:pt idx="68">
                  <c:v>1696.0343218509283</c:v>
                </c:pt>
                <c:pt idx="69">
                  <c:v>1701.0488779930631</c:v>
                </c:pt>
                <c:pt idx="70">
                  <c:v>1701.8846373500858</c:v>
                </c:pt>
                <c:pt idx="71">
                  <c:v>1707.734952849243</c:v>
                </c:pt>
                <c:pt idx="72">
                  <c:v>1713.5852683484002</c:v>
                </c:pt>
                <c:pt idx="73">
                  <c:v>1721.1071025616025</c:v>
                </c:pt>
                <c:pt idx="74">
                  <c:v>1732.5291471075761</c:v>
                </c:pt>
                <c:pt idx="75">
                  <c:v>1738.936635511415</c:v>
                </c:pt>
                <c:pt idx="76">
                  <c:v>1740.6081542254601</c:v>
                </c:pt>
                <c:pt idx="77">
                  <c:v>1741.1653271301416</c:v>
                </c:pt>
                <c:pt idx="78">
                  <c:v>1742.5582593918457</c:v>
                </c:pt>
                <c:pt idx="79">
                  <c:v>1747.5728155339805</c:v>
                </c:pt>
                <c:pt idx="80">
                  <c:v>1750.9158529620704</c:v>
                </c:pt>
                <c:pt idx="81">
                  <c:v>1755.9304091042052</c:v>
                </c:pt>
                <c:pt idx="82">
                  <c:v>1758.7162736276134</c:v>
                </c:pt>
                <c:pt idx="83">
                  <c:v>1761.5021381510217</c:v>
                </c:pt>
                <c:pt idx="84">
                  <c:v>1761.5021381510217</c:v>
                </c:pt>
                <c:pt idx="85">
                  <c:v>1764.8451755791116</c:v>
                </c:pt>
                <c:pt idx="86">
                  <c:v>1769.0239723642239</c:v>
                </c:pt>
                <c:pt idx="87">
                  <c:v>1773.2027691493363</c:v>
                </c:pt>
                <c:pt idx="88">
                  <c:v>1775.7100472204036</c:v>
                </c:pt>
                <c:pt idx="89">
                  <c:v>1778.2173252914711</c:v>
                </c:pt>
                <c:pt idx="90">
                  <c:v>1780.4460169101976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645-4ED8-909E-70814F178FA5}"/>
            </c:ext>
          </c:extLst>
        </c:ser>
        <c:ser>
          <c:idx val="1"/>
          <c:order val="1"/>
          <c:tx>
            <c:strRef>
              <c:f>'4Prov'!$AB$9</c:f>
              <c:strCache>
                <c:ptCount val="1"/>
                <c:pt idx="0">
                  <c:v>Piacenza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5"/>
          </c:marker>
          <c:xVal>
            <c:numRef>
              <c:f>'4Prov'!$V$10:$V$130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'4Prov'!$AB$10:$AB$130</c:f>
              <c:numCache>
                <c:formatCode>General</c:formatCode>
                <c:ptCount val="121"/>
                <c:pt idx="0">
                  <c:v>0</c:v>
                </c:pt>
                <c:pt idx="1">
                  <c:v>6.268457123753274</c:v>
                </c:pt>
                <c:pt idx="2">
                  <c:v>9.750933303616204</c:v>
                </c:pt>
                <c:pt idx="3">
                  <c:v>21.93959993313646</c:v>
                </c:pt>
                <c:pt idx="4">
                  <c:v>30.994038000780076</c:v>
                </c:pt>
                <c:pt idx="5">
                  <c:v>48.058171282108432</c:v>
                </c:pt>
                <c:pt idx="6">
                  <c:v>60.595085529614984</c:v>
                </c:pt>
                <c:pt idx="7">
                  <c:v>0</c:v>
                </c:pt>
                <c:pt idx="8">
                  <c:v>0</c:v>
                </c:pt>
                <c:pt idx="9">
                  <c:v>111.09099013762746</c:v>
                </c:pt>
                <c:pt idx="10">
                  <c:v>131.63759959881875</c:v>
                </c:pt>
                <c:pt idx="11">
                  <c:v>0</c:v>
                </c:pt>
                <c:pt idx="12">
                  <c:v>166.81060901543435</c:v>
                </c:pt>
                <c:pt idx="13">
                  <c:v>183.87474229676269</c:v>
                </c:pt>
                <c:pt idx="14">
                  <c:v>209.64506602774838</c:v>
                </c:pt>
                <c:pt idx="15">
                  <c:v>220.44074218532347</c:v>
                </c:pt>
                <c:pt idx="16">
                  <c:v>231.23641834289856</c:v>
                </c:pt>
                <c:pt idx="17">
                  <c:v>236.46013261269295</c:v>
                </c:pt>
                <c:pt idx="18">
                  <c:v>247.25580877026803</c:v>
                </c:pt>
                <c:pt idx="19">
                  <c:v>297.05521814230792</c:v>
                </c:pt>
                <c:pt idx="20">
                  <c:v>352.42658940212851</c:v>
                </c:pt>
                <c:pt idx="21">
                  <c:v>373.66969409929237</c:v>
                </c:pt>
                <c:pt idx="22">
                  <c:v>419.29013205549677</c:v>
                </c:pt>
                <c:pt idx="23">
                  <c:v>466.65180810163258</c:v>
                </c:pt>
                <c:pt idx="24">
                  <c:v>497.29759848442637</c:v>
                </c:pt>
                <c:pt idx="25">
                  <c:v>548.4899983284115</c:v>
                </c:pt>
                <c:pt idx="26">
                  <c:v>589.58321725079406</c:v>
                </c:pt>
                <c:pt idx="27">
                  <c:v>614.65704574580718</c:v>
                </c:pt>
                <c:pt idx="28">
                  <c:v>656.44675990416226</c:v>
                </c:pt>
                <c:pt idx="29">
                  <c:v>689.87853123084642</c:v>
                </c:pt>
                <c:pt idx="30">
                  <c:v>738.9814453669137</c:v>
                </c:pt>
                <c:pt idx="31">
                  <c:v>770.67197860366639</c:v>
                </c:pt>
                <c:pt idx="32">
                  <c:v>792.61157853680288</c:v>
                </c:pt>
                <c:pt idx="33">
                  <c:v>832.31180698724029</c:v>
                </c:pt>
                <c:pt idx="34">
                  <c:v>861.91285451607519</c:v>
                </c:pt>
                <c:pt idx="35">
                  <c:v>876.19100685351316</c:v>
                </c:pt>
                <c:pt idx="36">
                  <c:v>917.63247339388204</c:v>
                </c:pt>
                <c:pt idx="37">
                  <c:v>945.84053045077178</c:v>
                </c:pt>
                <c:pt idx="38">
                  <c:v>962.90466373210018</c:v>
                </c:pt>
                <c:pt idx="39">
                  <c:v>978.92405415946962</c:v>
                </c:pt>
                <c:pt idx="40">
                  <c:v>989.71973031704465</c:v>
                </c:pt>
                <c:pt idx="41">
                  <c:v>1007.1321112163594</c:v>
                </c:pt>
                <c:pt idx="42">
                  <c:v>1022.4550064077562</c:v>
                </c:pt>
                <c:pt idx="43">
                  <c:v>1028.3752159135231</c:v>
                </c:pt>
                <c:pt idx="44">
                  <c:v>1037.7779015991532</c:v>
                </c:pt>
                <c:pt idx="45">
                  <c:v>1051.7078063186048</c:v>
                </c:pt>
                <c:pt idx="46">
                  <c:v>1061.8069872402073</c:v>
                </c:pt>
                <c:pt idx="47">
                  <c:v>1066.6824538920155</c:v>
                </c:pt>
                <c:pt idx="48">
                  <c:v>1079.5676157575083</c:v>
                </c:pt>
                <c:pt idx="49">
                  <c:v>1092.8010252409874</c:v>
                </c:pt>
                <c:pt idx="50">
                  <c:v>1102.9002061625899</c:v>
                </c:pt>
                <c:pt idx="51">
                  <c:v>1122.4020727698223</c:v>
                </c:pt>
                <c:pt idx="52">
                  <c:v>1131.4565108374659</c:v>
                </c:pt>
                <c:pt idx="53">
                  <c:v>1140.1627012871234</c:v>
                </c:pt>
                <c:pt idx="54">
                  <c:v>1148.8688917367806</c:v>
                </c:pt>
                <c:pt idx="55">
                  <c:v>1173.2462249958212</c:v>
                </c:pt>
                <c:pt idx="56">
                  <c:v>1181.6041678274921</c:v>
                </c:pt>
                <c:pt idx="57">
                  <c:v>1204.9367582325738</c:v>
                </c:pt>
                <c:pt idx="58">
                  <c:v>1230.3588343455731</c:v>
                </c:pt>
                <c:pt idx="59">
                  <c:v>1248.8159580988467</c:v>
                </c:pt>
                <c:pt idx="60">
                  <c:v>1265.8800913801749</c:v>
                </c:pt>
                <c:pt idx="61">
                  <c:v>1286.7749484593526</c:v>
                </c:pt>
                <c:pt idx="62">
                  <c:v>1306.276815066585</c:v>
                </c:pt>
                <c:pt idx="63">
                  <c:v>1332.3953864155569</c:v>
                </c:pt>
                <c:pt idx="64">
                  <c:v>1364.434167270296</c:v>
                </c:pt>
                <c:pt idx="65">
                  <c:v>1390.552738619268</c:v>
                </c:pt>
                <c:pt idx="66">
                  <c:v>1414.581824260322</c:v>
                </c:pt>
                <c:pt idx="67">
                  <c:v>1414.581824260322</c:v>
                </c:pt>
                <c:pt idx="68">
                  <c:v>1453.9338050927734</c:v>
                </c:pt>
                <c:pt idx="69">
                  <c:v>1467.5154621942386</c:v>
                </c:pt>
                <c:pt idx="70">
                  <c:v>1480.4006240597314</c:v>
                </c:pt>
                <c:pt idx="71">
                  <c:v>1492.5892906892518</c:v>
                </c:pt>
                <c:pt idx="72">
                  <c:v>1495.7235192511284</c:v>
                </c:pt>
                <c:pt idx="73">
                  <c:v>1497.4647573410598</c:v>
                </c:pt>
                <c:pt idx="74">
                  <c:v>1509.3051763525939</c:v>
                </c:pt>
                <c:pt idx="75">
                  <c:v>1513.4841477684292</c:v>
                </c:pt>
                <c:pt idx="76">
                  <c:v>1518.7078620382238</c:v>
                </c:pt>
                <c:pt idx="77">
                  <c:v>1523.5833286900317</c:v>
                </c:pt>
                <c:pt idx="78">
                  <c:v>1527.414052487881</c:v>
                </c:pt>
                <c:pt idx="79">
                  <c:v>1529.1552905778126</c:v>
                </c:pt>
                <c:pt idx="80">
                  <c:v>1534.0307572296206</c:v>
                </c:pt>
                <c:pt idx="81">
                  <c:v>1536.4684905555246</c:v>
                </c:pt>
                <c:pt idx="82">
                  <c:v>1538.2097286454562</c:v>
                </c:pt>
                <c:pt idx="83">
                  <c:v>1539.9509667353875</c:v>
                </c:pt>
                <c:pt idx="84">
                  <c:v>1543.7816905332368</c:v>
                </c:pt>
                <c:pt idx="85">
                  <c:v>1544.8264333871957</c:v>
                </c:pt>
                <c:pt idx="86">
                  <c:v>1548.657157185045</c:v>
                </c:pt>
                <c:pt idx="87">
                  <c:v>1549.3536524210176</c:v>
                </c:pt>
                <c:pt idx="88">
                  <c:v>1551.4431381289353</c:v>
                </c:pt>
                <c:pt idx="89">
                  <c:v>1552.1396333649079</c:v>
                </c:pt>
                <c:pt idx="90">
                  <c:v>1552.8361286008806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E645-4ED8-909E-70814F178FA5}"/>
            </c:ext>
          </c:extLst>
        </c:ser>
        <c:ser>
          <c:idx val="2"/>
          <c:order val="2"/>
          <c:tx>
            <c:strRef>
              <c:f>'4Prov'!$AC$9</c:f>
              <c:strCache>
                <c:ptCount val="1"/>
                <c:pt idx="0">
                  <c:v>Lodi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5"/>
          </c:marker>
          <c:xVal>
            <c:numRef>
              <c:f>'4Prov'!$V$10:$V$130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'4Prov'!$AC$10:$AC$130</c:f>
              <c:numCache>
                <c:formatCode>General</c:formatCode>
                <c:ptCount val="121"/>
                <c:pt idx="0">
                  <c:v>0</c:v>
                </c:pt>
                <c:pt idx="1">
                  <c:v>54.301079939877845</c:v>
                </c:pt>
                <c:pt idx="2">
                  <c:v>55.604305858434913</c:v>
                </c:pt>
                <c:pt idx="3">
                  <c:v>69.070973683524628</c:v>
                </c:pt>
                <c:pt idx="4">
                  <c:v>79.062372392462137</c:v>
                </c:pt>
                <c:pt idx="5">
                  <c:v>102.9548475660084</c:v>
                </c:pt>
                <c:pt idx="6">
                  <c:v>149.43657199454384</c:v>
                </c:pt>
                <c:pt idx="7">
                  <c:v>0</c:v>
                </c:pt>
                <c:pt idx="8">
                  <c:v>0</c:v>
                </c:pt>
                <c:pt idx="9">
                  <c:v>242.83442949113373</c:v>
                </c:pt>
                <c:pt idx="10">
                  <c:v>285.84088480351699</c:v>
                </c:pt>
                <c:pt idx="11">
                  <c:v>0</c:v>
                </c:pt>
                <c:pt idx="12">
                  <c:v>352.30540664992748</c:v>
                </c:pt>
                <c:pt idx="13">
                  <c:v>370.55056950972642</c:v>
                </c:pt>
                <c:pt idx="14">
                  <c:v>403.13121747365312</c:v>
                </c:pt>
                <c:pt idx="15">
                  <c:v>418.33551985681891</c:v>
                </c:pt>
                <c:pt idx="16">
                  <c:v>449.6129419021886</c:v>
                </c:pt>
                <c:pt idx="17">
                  <c:v>487.84090217986255</c:v>
                </c:pt>
                <c:pt idx="18">
                  <c:v>492.18498857505278</c:v>
                </c:pt>
                <c:pt idx="19">
                  <c:v>554.30542402627304</c:v>
                </c:pt>
                <c:pt idx="20">
                  <c:v>573.41940416511011</c:v>
                </c:pt>
                <c:pt idx="21">
                  <c:v>591.66456702490905</c:v>
                </c:pt>
                <c:pt idx="22">
                  <c:v>615.9914508379743</c:v>
                </c:pt>
                <c:pt idx="23">
                  <c:v>627.72048410498792</c:v>
                </c:pt>
                <c:pt idx="24">
                  <c:v>663.77640118506679</c:v>
                </c:pt>
                <c:pt idx="25">
                  <c:v>693.75059731187935</c:v>
                </c:pt>
                <c:pt idx="26">
                  <c:v>735.45382670570552</c:v>
                </c:pt>
                <c:pt idx="27">
                  <c:v>769.77210922770837</c:v>
                </c:pt>
                <c:pt idx="28">
                  <c:v>789.32049800606433</c:v>
                </c:pt>
                <c:pt idx="29">
                  <c:v>808.00006950538238</c:v>
                </c:pt>
                <c:pt idx="30">
                  <c:v>818.42587685383887</c:v>
                </c:pt>
                <c:pt idx="31">
                  <c:v>854.91620257343686</c:v>
                </c:pt>
                <c:pt idx="32">
                  <c:v>871.42373087515966</c:v>
                </c:pt>
                <c:pt idx="33">
                  <c:v>881.41512958409714</c:v>
                </c:pt>
                <c:pt idx="34">
                  <c:v>893.57857149062988</c:v>
                </c:pt>
                <c:pt idx="35">
                  <c:v>906.61083067620052</c:v>
                </c:pt>
                <c:pt idx="36">
                  <c:v>919.20868122225215</c:v>
                </c:pt>
                <c:pt idx="37">
                  <c:v>937.01943544253209</c:v>
                </c:pt>
                <c:pt idx="38">
                  <c:v>950.92051190714085</c:v>
                </c:pt>
                <c:pt idx="39">
                  <c:v>961.78072789511646</c:v>
                </c:pt>
                <c:pt idx="40">
                  <c:v>972.20653524357294</c:v>
                </c:pt>
                <c:pt idx="41">
                  <c:v>979.59148211539639</c:v>
                </c:pt>
                <c:pt idx="42">
                  <c:v>989.58288082433387</c:v>
                </c:pt>
                <c:pt idx="43">
                  <c:v>1008.2624523236518</c:v>
                </c:pt>
                <c:pt idx="44">
                  <c:v>1019.5570769511464</c:v>
                </c:pt>
                <c:pt idx="45">
                  <c:v>1032.1549274971981</c:v>
                </c:pt>
                <c:pt idx="46">
                  <c:v>1050.834498996516</c:v>
                </c:pt>
                <c:pt idx="47">
                  <c:v>1073.8581568910242</c:v>
                </c:pt>
                <c:pt idx="48">
                  <c:v>1104.7011702968748</c:v>
                </c:pt>
                <c:pt idx="49">
                  <c:v>1111.6517085291794</c:v>
                </c:pt>
                <c:pt idx="50">
                  <c:v>1115.9957949243694</c:v>
                </c:pt>
                <c:pt idx="51">
                  <c:v>1123.815150435712</c:v>
                </c:pt>
                <c:pt idx="52">
                  <c:v>1140.7570873769539</c:v>
                </c:pt>
                <c:pt idx="53">
                  <c:v>1163.3463366319429</c:v>
                </c:pt>
                <c:pt idx="54">
                  <c:v>1178.9850476546278</c:v>
                </c:pt>
                <c:pt idx="55">
                  <c:v>1183.3291340498181</c:v>
                </c:pt>
                <c:pt idx="56">
                  <c:v>1190.2796722821224</c:v>
                </c:pt>
                <c:pt idx="57">
                  <c:v>1195.0581673168317</c:v>
                </c:pt>
                <c:pt idx="58">
                  <c:v>1210.6968783395164</c:v>
                </c:pt>
                <c:pt idx="59">
                  <c:v>1230.6796757573916</c:v>
                </c:pt>
                <c:pt idx="60">
                  <c:v>1231.9829016759486</c:v>
                </c:pt>
                <c:pt idx="61">
                  <c:v>1261.0882805237231</c:v>
                </c:pt>
                <c:pt idx="62">
                  <c:v>1271.0796792326607</c:v>
                </c:pt>
                <c:pt idx="63">
                  <c:v>1275.4237656278508</c:v>
                </c:pt>
                <c:pt idx="64">
                  <c:v>1280.2022606625601</c:v>
                </c:pt>
                <c:pt idx="65">
                  <c:v>1285.4151643367884</c:v>
                </c:pt>
                <c:pt idx="66">
                  <c:v>1288.4560248134214</c:v>
                </c:pt>
                <c:pt idx="67">
                  <c:v>1288.4560248134214</c:v>
                </c:pt>
                <c:pt idx="68">
                  <c:v>1310.6108654288917</c:v>
                </c:pt>
                <c:pt idx="69">
                  <c:v>1323.6431246144623</c:v>
                </c:pt>
                <c:pt idx="70">
                  <c:v>1330.1592542072476</c:v>
                </c:pt>
                <c:pt idx="71">
                  <c:v>1352.7485034622368</c:v>
                </c:pt>
                <c:pt idx="72">
                  <c:v>1370.5592576825168</c:v>
                </c:pt>
                <c:pt idx="73">
                  <c:v>1391.845281018949</c:v>
                </c:pt>
                <c:pt idx="74">
                  <c:v>1399.6646365302913</c:v>
                </c:pt>
                <c:pt idx="75">
                  <c:v>1417.9097993900903</c:v>
                </c:pt>
                <c:pt idx="76">
                  <c:v>1420.9506598667235</c:v>
                </c:pt>
                <c:pt idx="77">
                  <c:v>1423.5571117038376</c:v>
                </c:pt>
                <c:pt idx="78">
                  <c:v>1430.5076499361419</c:v>
                </c:pt>
                <c:pt idx="79">
                  <c:v>1433.9829190522942</c:v>
                </c:pt>
                <c:pt idx="80">
                  <c:v>1439.1958227265225</c:v>
                </c:pt>
                <c:pt idx="81">
                  <c:v>1444.4087264007508</c:v>
                </c:pt>
                <c:pt idx="82">
                  <c:v>1451.3592646330551</c:v>
                </c:pt>
                <c:pt idx="83">
                  <c:v>1455.7033510282454</c:v>
                </c:pt>
                <c:pt idx="84">
                  <c:v>1456.5721683072834</c:v>
                </c:pt>
                <c:pt idx="85">
                  <c:v>1463.5227065395877</c:v>
                </c:pt>
                <c:pt idx="86">
                  <c:v>1468.301201574297</c:v>
                </c:pt>
                <c:pt idx="87">
                  <c:v>1471.3420620509301</c:v>
                </c:pt>
                <c:pt idx="88">
                  <c:v>1473.5141052485253</c:v>
                </c:pt>
                <c:pt idx="89">
                  <c:v>1476.9893743646774</c:v>
                </c:pt>
                <c:pt idx="90">
                  <c:v>1478.2926002832344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E645-4ED8-909E-70814F178FA5}"/>
            </c:ext>
          </c:extLst>
        </c:ser>
        <c:ser>
          <c:idx val="3"/>
          <c:order val="3"/>
          <c:tx>
            <c:strRef>
              <c:f>'4Prov'!$AD$9</c:f>
              <c:strCache>
                <c:ptCount val="1"/>
                <c:pt idx="0">
                  <c:v>Milano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5"/>
          </c:marker>
          <c:xVal>
            <c:numRef>
              <c:f>'4Prov'!$V$10:$V$130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'4Prov'!$AD$10:$AD$130</c:f>
              <c:numCache>
                <c:formatCode>General</c:formatCode>
                <c:ptCount val="121"/>
                <c:pt idx="0">
                  <c:v>0</c:v>
                </c:pt>
                <c:pt idx="1">
                  <c:v>0.24612999047784601</c:v>
                </c:pt>
                <c:pt idx="2">
                  <c:v>0.24612999047784601</c:v>
                </c:pt>
                <c:pt idx="3">
                  <c:v>0.46149373214596129</c:v>
                </c:pt>
                <c:pt idx="4">
                  <c:v>0.8922212154821918</c:v>
                </c:pt>
                <c:pt idx="5">
                  <c:v>0.92298746429192258</c:v>
                </c:pt>
                <c:pt idx="6">
                  <c:v>1.4152474452476145</c:v>
                </c:pt>
                <c:pt idx="7">
                  <c:v>0</c:v>
                </c:pt>
                <c:pt idx="8">
                  <c:v>0</c:v>
                </c:pt>
                <c:pt idx="9">
                  <c:v>4.4611060774109585</c:v>
                </c:pt>
                <c:pt idx="10">
                  <c:v>6.0609510155169577</c:v>
                </c:pt>
                <c:pt idx="11">
                  <c:v>0</c:v>
                </c:pt>
                <c:pt idx="12">
                  <c:v>11.1066158203128</c:v>
                </c:pt>
                <c:pt idx="13">
                  <c:v>12.491097016750684</c:v>
                </c:pt>
                <c:pt idx="14">
                  <c:v>15.567721897723761</c:v>
                </c:pt>
                <c:pt idx="15">
                  <c:v>18.213619295360605</c:v>
                </c:pt>
                <c:pt idx="16">
                  <c:v>28.458780149000944</c:v>
                </c:pt>
                <c:pt idx="17">
                  <c:v>35.258121135951441</c:v>
                </c:pt>
                <c:pt idx="18">
                  <c:v>40.211487194318089</c:v>
                </c:pt>
                <c:pt idx="19">
                  <c:v>47.718451903892394</c:v>
                </c:pt>
                <c:pt idx="20">
                  <c:v>53.840935417028817</c:v>
                </c:pt>
                <c:pt idx="21">
                  <c:v>61.009471389696081</c:v>
                </c:pt>
                <c:pt idx="22">
                  <c:v>71.562294731433724</c:v>
                </c:pt>
                <c:pt idx="23">
                  <c:v>81.345961852928099</c:v>
                </c:pt>
                <c:pt idx="24">
                  <c:v>100.8517635982974</c:v>
                </c:pt>
                <c:pt idx="25">
                  <c:v>117.03481047221578</c:v>
                </c:pt>
                <c:pt idx="26">
                  <c:v>143.73991443906206</c:v>
                </c:pt>
                <c:pt idx="27">
                  <c:v>156.7848039343879</c:v>
                </c:pt>
                <c:pt idx="28">
                  <c:v>163.86104116062597</c:v>
                </c:pt>
                <c:pt idx="29">
                  <c:v>175.39838446427501</c:v>
                </c:pt>
                <c:pt idx="30">
                  <c:v>186.87419527030457</c:v>
                </c:pt>
                <c:pt idx="31">
                  <c:v>212.96397426095626</c:v>
                </c:pt>
                <c:pt idx="32">
                  <c:v>229.79311235987899</c:v>
                </c:pt>
                <c:pt idx="33">
                  <c:v>239.45371448613443</c:v>
                </c:pt>
                <c:pt idx="34">
                  <c:v>256.25208633624743</c:v>
                </c:pt>
                <c:pt idx="35">
                  <c:v>266.92797467322401</c:v>
                </c:pt>
                <c:pt idx="36">
                  <c:v>274.15804314351072</c:v>
                </c:pt>
                <c:pt idx="37">
                  <c:v>292.95622116625623</c:v>
                </c:pt>
                <c:pt idx="38">
                  <c:v>307.78555309254642</c:v>
                </c:pt>
                <c:pt idx="39">
                  <c:v>319.69209138191223</c:v>
                </c:pt>
                <c:pt idx="40">
                  <c:v>332.86004587247697</c:v>
                </c:pt>
                <c:pt idx="41">
                  <c:v>345.50497413327633</c:v>
                </c:pt>
                <c:pt idx="42">
                  <c:v>354.98097876667339</c:v>
                </c:pt>
                <c:pt idx="43">
                  <c:v>362.64177472029638</c:v>
                </c:pt>
                <c:pt idx="44">
                  <c:v>370.39486942034853</c:v>
                </c:pt>
                <c:pt idx="45">
                  <c:v>383.93201889663004</c:v>
                </c:pt>
                <c:pt idx="46">
                  <c:v>392.20813982644762</c:v>
                </c:pt>
                <c:pt idx="47">
                  <c:v>408.20658920750759</c:v>
                </c:pt>
                <c:pt idx="48">
                  <c:v>420.88228371711665</c:v>
                </c:pt>
                <c:pt idx="49">
                  <c:v>435.68084939459715</c:v>
                </c:pt>
                <c:pt idx="50">
                  <c:v>441.49567041963627</c:v>
                </c:pt>
                <c:pt idx="51">
                  <c:v>451.49470128279876</c:v>
                </c:pt>
                <c:pt idx="52">
                  <c:v>460.01695220309421</c:v>
                </c:pt>
                <c:pt idx="53">
                  <c:v>470.01598306625669</c:v>
                </c:pt>
                <c:pt idx="54">
                  <c:v>478.29210399607427</c:v>
                </c:pt>
                <c:pt idx="55">
                  <c:v>486.87588741398912</c:v>
                </c:pt>
                <c:pt idx="56">
                  <c:v>495.70580082238189</c:v>
                </c:pt>
                <c:pt idx="57">
                  <c:v>508.25843033675199</c:v>
                </c:pt>
                <c:pt idx="58">
                  <c:v>523.02622976542273</c:v>
                </c:pt>
                <c:pt idx="59">
                  <c:v>531.54848068571823</c:v>
                </c:pt>
                <c:pt idx="60">
                  <c:v>544.22417519532723</c:v>
                </c:pt>
                <c:pt idx="61">
                  <c:v>550.96198368465832</c:v>
                </c:pt>
                <c:pt idx="62">
                  <c:v>565.20675688356368</c:v>
                </c:pt>
                <c:pt idx="63">
                  <c:v>570.99081165979305</c:v>
                </c:pt>
                <c:pt idx="64">
                  <c:v>579.5438288288982</c:v>
                </c:pt>
                <c:pt idx="65">
                  <c:v>588.28144349086165</c:v>
                </c:pt>
                <c:pt idx="66">
                  <c:v>594.92695323376358</c:v>
                </c:pt>
                <c:pt idx="67">
                  <c:v>594.92695323376358</c:v>
                </c:pt>
                <c:pt idx="68">
                  <c:v>613.78666375412854</c:v>
                </c:pt>
                <c:pt idx="69">
                  <c:v>617.41708111367666</c:v>
                </c:pt>
                <c:pt idx="70">
                  <c:v>623.13960339228663</c:v>
                </c:pt>
                <c:pt idx="71">
                  <c:v>627.56994322088781</c:v>
                </c:pt>
                <c:pt idx="72">
                  <c:v>637.19977909833358</c:v>
                </c:pt>
                <c:pt idx="73">
                  <c:v>642.79923638170453</c:v>
                </c:pt>
                <c:pt idx="74">
                  <c:v>648.98325239246049</c:v>
                </c:pt>
                <c:pt idx="75">
                  <c:v>654.45964468059253</c:v>
                </c:pt>
                <c:pt idx="76">
                  <c:v>657.65933455680454</c:v>
                </c:pt>
                <c:pt idx="77">
                  <c:v>661.16668692111386</c:v>
                </c:pt>
                <c:pt idx="78">
                  <c:v>665.35089675923723</c:v>
                </c:pt>
                <c:pt idx="79">
                  <c:v>668.58135288425899</c:v>
                </c:pt>
                <c:pt idx="80">
                  <c:v>673.78084893310347</c:v>
                </c:pt>
                <c:pt idx="81">
                  <c:v>675.8114213545457</c:v>
                </c:pt>
                <c:pt idx="82">
                  <c:v>678.1188900152755</c:v>
                </c:pt>
                <c:pt idx="83">
                  <c:v>681.50317738434592</c:v>
                </c:pt>
                <c:pt idx="84">
                  <c:v>683.68758104983669</c:v>
                </c:pt>
                <c:pt idx="85">
                  <c:v>686.8257384284293</c:v>
                </c:pt>
                <c:pt idx="86">
                  <c:v>688.3025183712964</c:v>
                </c:pt>
                <c:pt idx="87">
                  <c:v>690.85611702250401</c:v>
                </c:pt>
                <c:pt idx="88">
                  <c:v>693.10205318561441</c:v>
                </c:pt>
                <c:pt idx="89">
                  <c:v>695.80948308087068</c:v>
                </c:pt>
                <c:pt idx="90">
                  <c:v>697.7785230046934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E645-4ED8-909E-70814F178FA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3070976"/>
        <c:axId val="173150592"/>
      </c:scatterChart>
      <c:valAx>
        <c:axId val="173070976"/>
        <c:scaling>
          <c:orientation val="minMax"/>
          <c:min val="0"/>
        </c:scaling>
        <c:delete val="0"/>
        <c:axPos val="b"/>
        <c:numFmt formatCode="General" sourceLinked="0"/>
        <c:majorTickMark val="cross"/>
        <c:minorTickMark val="out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173150592"/>
        <c:crosses val="autoZero"/>
        <c:crossBetween val="midCat"/>
        <c:majorUnit val="7"/>
        <c:minorUnit val="1"/>
      </c:valAx>
      <c:valAx>
        <c:axId val="173150592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sz="1200" b="1"/>
            </a:pPr>
            <a:endParaRPr lang="it-IT"/>
          </a:p>
        </c:txPr>
        <c:crossAx val="173070976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304924324091242"/>
          <c:y val="0.10014993005355242"/>
          <c:w val="0.23687111049246312"/>
          <c:h val="0.22722938132517184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  <c:txPr>
        <a:bodyPr/>
        <a:lstStyle/>
        <a:p>
          <a:pPr>
            <a:defRPr sz="1200" b="1"/>
          </a:pPr>
          <a:endParaRPr lang="it-IT"/>
        </a:p>
      </c:txPr>
    </c:legend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4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'8Prov'!$B$7</c:f>
          <c:strCache>
            <c:ptCount val="1"/>
            <c:pt idx="0">
              <c:v>totale casi</c:v>
            </c:pt>
          </c:strCache>
        </c:strRef>
      </c:tx>
      <c:layout>
        <c:manualLayout>
          <c:xMode val="edge"/>
          <c:yMode val="edge"/>
          <c:x val="0.18941481029611781"/>
          <c:y val="0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1914777162101993"/>
          <c:y val="5.9386216359870313E-2"/>
          <c:w val="0.807746410511471"/>
          <c:h val="0.80661510949230986"/>
        </c:manualLayout>
      </c:layout>
      <c:scatterChart>
        <c:scatterStyle val="lineMarker"/>
        <c:varyColors val="0"/>
        <c:ser>
          <c:idx val="0"/>
          <c:order val="0"/>
          <c:tx>
            <c:strRef>
              <c:f>'8Prov'!$A$5</c:f>
              <c:strCache>
                <c:ptCount val="1"/>
                <c:pt idx="0">
                  <c:v>Firenze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'8Prov'!$V$20:$V$130</c:f>
              <c:numCache>
                <c:formatCode>General</c:formatCode>
                <c:ptCount val="111"/>
                <c:pt idx="0">
                  <c:v>10</c:v>
                </c:pt>
                <c:pt idx="1">
                  <c:v>11</c:v>
                </c:pt>
                <c:pt idx="2">
                  <c:v>12</c:v>
                </c:pt>
                <c:pt idx="3">
                  <c:v>13</c:v>
                </c:pt>
                <c:pt idx="4">
                  <c:v>14</c:v>
                </c:pt>
                <c:pt idx="5">
                  <c:v>15</c:v>
                </c:pt>
                <c:pt idx="6">
                  <c:v>16</c:v>
                </c:pt>
                <c:pt idx="7">
                  <c:v>17</c:v>
                </c:pt>
                <c:pt idx="8">
                  <c:v>18</c:v>
                </c:pt>
                <c:pt idx="9">
                  <c:v>19</c:v>
                </c:pt>
                <c:pt idx="10">
                  <c:v>20</c:v>
                </c:pt>
                <c:pt idx="11">
                  <c:v>21</c:v>
                </c:pt>
                <c:pt idx="12">
                  <c:v>22</c:v>
                </c:pt>
                <c:pt idx="13">
                  <c:v>23</c:v>
                </c:pt>
                <c:pt idx="14">
                  <c:v>24</c:v>
                </c:pt>
                <c:pt idx="15">
                  <c:v>25</c:v>
                </c:pt>
                <c:pt idx="16">
                  <c:v>26</c:v>
                </c:pt>
                <c:pt idx="17">
                  <c:v>27</c:v>
                </c:pt>
                <c:pt idx="18">
                  <c:v>28</c:v>
                </c:pt>
                <c:pt idx="19">
                  <c:v>29</c:v>
                </c:pt>
                <c:pt idx="20">
                  <c:v>30</c:v>
                </c:pt>
                <c:pt idx="21">
                  <c:v>31</c:v>
                </c:pt>
                <c:pt idx="22">
                  <c:v>32</c:v>
                </c:pt>
                <c:pt idx="23">
                  <c:v>33</c:v>
                </c:pt>
                <c:pt idx="24">
                  <c:v>34</c:v>
                </c:pt>
                <c:pt idx="25">
                  <c:v>35</c:v>
                </c:pt>
                <c:pt idx="26">
                  <c:v>36</c:v>
                </c:pt>
                <c:pt idx="27">
                  <c:v>37</c:v>
                </c:pt>
                <c:pt idx="28">
                  <c:v>38</c:v>
                </c:pt>
                <c:pt idx="29">
                  <c:v>39</c:v>
                </c:pt>
                <c:pt idx="30">
                  <c:v>40</c:v>
                </c:pt>
                <c:pt idx="31">
                  <c:v>41</c:v>
                </c:pt>
                <c:pt idx="32">
                  <c:v>42</c:v>
                </c:pt>
                <c:pt idx="33">
                  <c:v>43</c:v>
                </c:pt>
                <c:pt idx="34">
                  <c:v>44</c:v>
                </c:pt>
                <c:pt idx="35">
                  <c:v>45</c:v>
                </c:pt>
                <c:pt idx="36">
                  <c:v>46</c:v>
                </c:pt>
                <c:pt idx="37">
                  <c:v>47</c:v>
                </c:pt>
                <c:pt idx="38">
                  <c:v>48</c:v>
                </c:pt>
                <c:pt idx="39">
                  <c:v>49</c:v>
                </c:pt>
                <c:pt idx="40">
                  <c:v>50</c:v>
                </c:pt>
                <c:pt idx="41">
                  <c:v>51</c:v>
                </c:pt>
                <c:pt idx="42">
                  <c:v>52</c:v>
                </c:pt>
                <c:pt idx="43">
                  <c:v>53</c:v>
                </c:pt>
                <c:pt idx="44">
                  <c:v>54</c:v>
                </c:pt>
                <c:pt idx="45">
                  <c:v>55</c:v>
                </c:pt>
                <c:pt idx="46">
                  <c:v>56</c:v>
                </c:pt>
                <c:pt idx="47">
                  <c:v>57</c:v>
                </c:pt>
                <c:pt idx="48">
                  <c:v>58</c:v>
                </c:pt>
                <c:pt idx="49">
                  <c:v>59</c:v>
                </c:pt>
                <c:pt idx="50">
                  <c:v>60</c:v>
                </c:pt>
                <c:pt idx="51">
                  <c:v>61</c:v>
                </c:pt>
                <c:pt idx="52">
                  <c:v>62</c:v>
                </c:pt>
                <c:pt idx="53">
                  <c:v>63</c:v>
                </c:pt>
                <c:pt idx="54">
                  <c:v>64</c:v>
                </c:pt>
                <c:pt idx="55">
                  <c:v>65</c:v>
                </c:pt>
                <c:pt idx="56">
                  <c:v>66</c:v>
                </c:pt>
                <c:pt idx="57">
                  <c:v>67</c:v>
                </c:pt>
                <c:pt idx="58">
                  <c:v>68</c:v>
                </c:pt>
                <c:pt idx="59">
                  <c:v>69</c:v>
                </c:pt>
                <c:pt idx="60">
                  <c:v>70</c:v>
                </c:pt>
                <c:pt idx="61">
                  <c:v>71</c:v>
                </c:pt>
                <c:pt idx="62">
                  <c:v>72</c:v>
                </c:pt>
                <c:pt idx="63">
                  <c:v>73</c:v>
                </c:pt>
                <c:pt idx="64">
                  <c:v>74</c:v>
                </c:pt>
                <c:pt idx="65">
                  <c:v>75</c:v>
                </c:pt>
                <c:pt idx="66">
                  <c:v>76</c:v>
                </c:pt>
                <c:pt idx="67">
                  <c:v>77</c:v>
                </c:pt>
                <c:pt idx="68">
                  <c:v>78</c:v>
                </c:pt>
                <c:pt idx="69">
                  <c:v>79</c:v>
                </c:pt>
                <c:pt idx="70">
                  <c:v>80</c:v>
                </c:pt>
                <c:pt idx="71">
                  <c:v>81</c:v>
                </c:pt>
                <c:pt idx="72">
                  <c:v>82</c:v>
                </c:pt>
                <c:pt idx="73">
                  <c:v>83</c:v>
                </c:pt>
                <c:pt idx="74">
                  <c:v>84</c:v>
                </c:pt>
                <c:pt idx="75">
                  <c:v>85</c:v>
                </c:pt>
                <c:pt idx="76">
                  <c:v>86</c:v>
                </c:pt>
                <c:pt idx="77">
                  <c:v>87</c:v>
                </c:pt>
                <c:pt idx="78">
                  <c:v>88</c:v>
                </c:pt>
                <c:pt idx="79">
                  <c:v>89</c:v>
                </c:pt>
                <c:pt idx="80">
                  <c:v>90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</c:numCache>
            </c:numRef>
          </c:xVal>
          <c:yVal>
            <c:numRef>
              <c:f>'8Prov'!$BJ$20:$BJ$130</c:f>
              <c:numCache>
                <c:formatCode>General</c:formatCode>
                <c:ptCount val="111"/>
                <c:pt idx="0">
                  <c:v>7.1999999999999993</c:v>
                </c:pt>
                <c:pt idx="1">
                  <c:v>0.79999999999999949</c:v>
                </c:pt>
                <c:pt idx="2">
                  <c:v>2.4999999999999996</c:v>
                </c:pt>
                <c:pt idx="3">
                  <c:v>8.4000000000000021</c:v>
                </c:pt>
                <c:pt idx="4">
                  <c:v>16.499999999999996</c:v>
                </c:pt>
                <c:pt idx="5">
                  <c:v>11.399999999999999</c:v>
                </c:pt>
                <c:pt idx="6">
                  <c:v>10.600000000000001</c:v>
                </c:pt>
                <c:pt idx="7">
                  <c:v>11.5</c:v>
                </c:pt>
                <c:pt idx="8">
                  <c:v>13.5</c:v>
                </c:pt>
                <c:pt idx="9">
                  <c:v>19.8</c:v>
                </c:pt>
                <c:pt idx="10">
                  <c:v>25.9</c:v>
                </c:pt>
                <c:pt idx="11">
                  <c:v>28.5</c:v>
                </c:pt>
                <c:pt idx="12">
                  <c:v>27.000000000000004</c:v>
                </c:pt>
                <c:pt idx="13">
                  <c:v>42.7</c:v>
                </c:pt>
                <c:pt idx="14">
                  <c:v>57.000000000000007</c:v>
                </c:pt>
                <c:pt idx="15">
                  <c:v>61.500000000000007</c:v>
                </c:pt>
                <c:pt idx="16">
                  <c:v>51.999999999999993</c:v>
                </c:pt>
                <c:pt idx="17">
                  <c:v>54.5</c:v>
                </c:pt>
                <c:pt idx="18">
                  <c:v>50.399999999999991</c:v>
                </c:pt>
                <c:pt idx="19">
                  <c:v>54.699999999999996</c:v>
                </c:pt>
                <c:pt idx="20">
                  <c:v>65.900000000000006</c:v>
                </c:pt>
                <c:pt idx="21">
                  <c:v>73.500000000000014</c:v>
                </c:pt>
                <c:pt idx="22">
                  <c:v>48.100000000000009</c:v>
                </c:pt>
                <c:pt idx="23">
                  <c:v>43.79999999999999</c:v>
                </c:pt>
                <c:pt idx="24">
                  <c:v>67</c:v>
                </c:pt>
                <c:pt idx="25">
                  <c:v>87.6</c:v>
                </c:pt>
                <c:pt idx="26">
                  <c:v>76.099999999999994</c:v>
                </c:pt>
                <c:pt idx="27">
                  <c:v>66.8</c:v>
                </c:pt>
                <c:pt idx="28">
                  <c:v>126.19999999999997</c:v>
                </c:pt>
                <c:pt idx="29">
                  <c:v>162.9</c:v>
                </c:pt>
                <c:pt idx="30">
                  <c:v>152.79999999999998</c:v>
                </c:pt>
                <c:pt idx="31">
                  <c:v>97.1</c:v>
                </c:pt>
                <c:pt idx="32">
                  <c:v>76.7</c:v>
                </c:pt>
                <c:pt idx="33">
                  <c:v>59.099999999999994</c:v>
                </c:pt>
                <c:pt idx="34">
                  <c:v>50.400000000000006</c:v>
                </c:pt>
                <c:pt idx="35">
                  <c:v>64.2</c:v>
                </c:pt>
                <c:pt idx="36">
                  <c:v>88.2</c:v>
                </c:pt>
                <c:pt idx="37">
                  <c:v>95.7</c:v>
                </c:pt>
                <c:pt idx="38">
                  <c:v>97.899999999999991</c:v>
                </c:pt>
                <c:pt idx="39">
                  <c:v>70.500000000000014</c:v>
                </c:pt>
                <c:pt idx="40">
                  <c:v>48.1</c:v>
                </c:pt>
                <c:pt idx="41">
                  <c:v>38.099999999999994</c:v>
                </c:pt>
                <c:pt idx="42">
                  <c:v>58.300000000000004</c:v>
                </c:pt>
                <c:pt idx="43">
                  <c:v>62</c:v>
                </c:pt>
                <c:pt idx="44">
                  <c:v>62.400000000000006</c:v>
                </c:pt>
                <c:pt idx="45">
                  <c:v>56.699999999999989</c:v>
                </c:pt>
                <c:pt idx="46">
                  <c:v>52.3</c:v>
                </c:pt>
                <c:pt idx="47">
                  <c:v>46.7</c:v>
                </c:pt>
                <c:pt idx="48">
                  <c:v>50.4</c:v>
                </c:pt>
                <c:pt idx="49">
                  <c:v>48.2</c:v>
                </c:pt>
                <c:pt idx="50">
                  <c:v>46.999999999999993</c:v>
                </c:pt>
                <c:pt idx="51">
                  <c:v>54.600000000000009</c:v>
                </c:pt>
                <c:pt idx="52">
                  <c:v>69.900000000000006</c:v>
                </c:pt>
                <c:pt idx="53">
                  <c:v>56.500000000000007</c:v>
                </c:pt>
                <c:pt idx="54">
                  <c:v>35.300000000000004</c:v>
                </c:pt>
                <c:pt idx="55">
                  <c:v>25.6</c:v>
                </c:pt>
                <c:pt idx="56">
                  <c:v>36.699999999999989</c:v>
                </c:pt>
                <c:pt idx="57">
                  <c:v>28.399999999999995</c:v>
                </c:pt>
                <c:pt idx="58">
                  <c:v>34.199999999999989</c:v>
                </c:pt>
                <c:pt idx="59">
                  <c:v>34.300000000000004</c:v>
                </c:pt>
                <c:pt idx="60">
                  <c:v>32.9</c:v>
                </c:pt>
                <c:pt idx="61">
                  <c:v>16.100000000000001</c:v>
                </c:pt>
                <c:pt idx="62">
                  <c:v>15.900000000000002</c:v>
                </c:pt>
                <c:pt idx="63">
                  <c:v>16.8</c:v>
                </c:pt>
                <c:pt idx="64">
                  <c:v>17.999999999999996</c:v>
                </c:pt>
                <c:pt idx="65">
                  <c:v>16.500000000000004</c:v>
                </c:pt>
                <c:pt idx="66">
                  <c:v>13.200000000000001</c:v>
                </c:pt>
                <c:pt idx="67">
                  <c:v>8.9</c:v>
                </c:pt>
                <c:pt idx="68">
                  <c:v>9.0000000000000018</c:v>
                </c:pt>
                <c:pt idx="69">
                  <c:v>8.3000000000000007</c:v>
                </c:pt>
                <c:pt idx="70">
                  <c:v>10.000000000000002</c:v>
                </c:pt>
                <c:pt idx="71">
                  <c:v>12.700000000000001</c:v>
                </c:pt>
                <c:pt idx="72">
                  <c:v>15.3</c:v>
                </c:pt>
                <c:pt idx="73">
                  <c:v>16.400000000000002</c:v>
                </c:pt>
                <c:pt idx="74">
                  <c:v>12.3</c:v>
                </c:pt>
                <c:pt idx="75">
                  <c:v>8.1</c:v>
                </c:pt>
                <c:pt idx="76">
                  <c:v>3.5</c:v>
                </c:pt>
                <c:pt idx="77">
                  <c:v>4.3999999999999995</c:v>
                </c:pt>
                <c:pt idx="78">
                  <c:v>8.2000000000000011</c:v>
                </c:pt>
                <c:pt idx="79">
                  <c:v>11.200000000000003</c:v>
                </c:pt>
                <c:pt idx="80">
                  <c:v>10.199999999999999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72C-4D5E-ACF9-5A1EC358080E}"/>
            </c:ext>
          </c:extLst>
        </c:ser>
        <c:ser>
          <c:idx val="1"/>
          <c:order val="1"/>
          <c:tx>
            <c:strRef>
              <c:f>'8Prov'!$B$5</c:f>
              <c:strCache>
                <c:ptCount val="1"/>
                <c:pt idx="0">
                  <c:v>Roma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5"/>
          </c:marker>
          <c:xVal>
            <c:numRef>
              <c:f>'8Prov'!$V$20:$V$130</c:f>
              <c:numCache>
                <c:formatCode>General</c:formatCode>
                <c:ptCount val="111"/>
                <c:pt idx="0">
                  <c:v>10</c:v>
                </c:pt>
                <c:pt idx="1">
                  <c:v>11</c:v>
                </c:pt>
                <c:pt idx="2">
                  <c:v>12</c:v>
                </c:pt>
                <c:pt idx="3">
                  <c:v>13</c:v>
                </c:pt>
                <c:pt idx="4">
                  <c:v>14</c:v>
                </c:pt>
                <c:pt idx="5">
                  <c:v>15</c:v>
                </c:pt>
                <c:pt idx="6">
                  <c:v>16</c:v>
                </c:pt>
                <c:pt idx="7">
                  <c:v>17</c:v>
                </c:pt>
                <c:pt idx="8">
                  <c:v>18</c:v>
                </c:pt>
                <c:pt idx="9">
                  <c:v>19</c:v>
                </c:pt>
                <c:pt idx="10">
                  <c:v>20</c:v>
                </c:pt>
                <c:pt idx="11">
                  <c:v>21</c:v>
                </c:pt>
                <c:pt idx="12">
                  <c:v>22</c:v>
                </c:pt>
                <c:pt idx="13">
                  <c:v>23</c:v>
                </c:pt>
                <c:pt idx="14">
                  <c:v>24</c:v>
                </c:pt>
                <c:pt idx="15">
                  <c:v>25</c:v>
                </c:pt>
                <c:pt idx="16">
                  <c:v>26</c:v>
                </c:pt>
                <c:pt idx="17">
                  <c:v>27</c:v>
                </c:pt>
                <c:pt idx="18">
                  <c:v>28</c:v>
                </c:pt>
                <c:pt idx="19">
                  <c:v>29</c:v>
                </c:pt>
                <c:pt idx="20">
                  <c:v>30</c:v>
                </c:pt>
                <c:pt idx="21">
                  <c:v>31</c:v>
                </c:pt>
                <c:pt idx="22">
                  <c:v>32</c:v>
                </c:pt>
                <c:pt idx="23">
                  <c:v>33</c:v>
                </c:pt>
                <c:pt idx="24">
                  <c:v>34</c:v>
                </c:pt>
                <c:pt idx="25">
                  <c:v>35</c:v>
                </c:pt>
                <c:pt idx="26">
                  <c:v>36</c:v>
                </c:pt>
                <c:pt idx="27">
                  <c:v>37</c:v>
                </c:pt>
                <c:pt idx="28">
                  <c:v>38</c:v>
                </c:pt>
                <c:pt idx="29">
                  <c:v>39</c:v>
                </c:pt>
                <c:pt idx="30">
                  <c:v>40</c:v>
                </c:pt>
                <c:pt idx="31">
                  <c:v>41</c:v>
                </c:pt>
                <c:pt idx="32">
                  <c:v>42</c:v>
                </c:pt>
                <c:pt idx="33">
                  <c:v>43</c:v>
                </c:pt>
                <c:pt idx="34">
                  <c:v>44</c:v>
                </c:pt>
                <c:pt idx="35">
                  <c:v>45</c:v>
                </c:pt>
                <c:pt idx="36">
                  <c:v>46</c:v>
                </c:pt>
                <c:pt idx="37">
                  <c:v>47</c:v>
                </c:pt>
                <c:pt idx="38">
                  <c:v>48</c:v>
                </c:pt>
                <c:pt idx="39">
                  <c:v>49</c:v>
                </c:pt>
                <c:pt idx="40">
                  <c:v>50</c:v>
                </c:pt>
                <c:pt idx="41">
                  <c:v>51</c:v>
                </c:pt>
                <c:pt idx="42">
                  <c:v>52</c:v>
                </c:pt>
                <c:pt idx="43">
                  <c:v>53</c:v>
                </c:pt>
                <c:pt idx="44">
                  <c:v>54</c:v>
                </c:pt>
                <c:pt idx="45">
                  <c:v>55</c:v>
                </c:pt>
                <c:pt idx="46">
                  <c:v>56</c:v>
                </c:pt>
                <c:pt idx="47">
                  <c:v>57</c:v>
                </c:pt>
                <c:pt idx="48">
                  <c:v>58</c:v>
                </c:pt>
                <c:pt idx="49">
                  <c:v>59</c:v>
                </c:pt>
                <c:pt idx="50">
                  <c:v>60</c:v>
                </c:pt>
                <c:pt idx="51">
                  <c:v>61</c:v>
                </c:pt>
                <c:pt idx="52">
                  <c:v>62</c:v>
                </c:pt>
                <c:pt idx="53">
                  <c:v>63</c:v>
                </c:pt>
                <c:pt idx="54">
                  <c:v>64</c:v>
                </c:pt>
                <c:pt idx="55">
                  <c:v>65</c:v>
                </c:pt>
                <c:pt idx="56">
                  <c:v>66</c:v>
                </c:pt>
                <c:pt idx="57">
                  <c:v>67</c:v>
                </c:pt>
                <c:pt idx="58">
                  <c:v>68</c:v>
                </c:pt>
                <c:pt idx="59">
                  <c:v>69</c:v>
                </c:pt>
                <c:pt idx="60">
                  <c:v>70</c:v>
                </c:pt>
                <c:pt idx="61">
                  <c:v>71</c:v>
                </c:pt>
                <c:pt idx="62">
                  <c:v>72</c:v>
                </c:pt>
                <c:pt idx="63">
                  <c:v>73</c:v>
                </c:pt>
                <c:pt idx="64">
                  <c:v>74</c:v>
                </c:pt>
                <c:pt idx="65">
                  <c:v>75</c:v>
                </c:pt>
                <c:pt idx="66">
                  <c:v>76</c:v>
                </c:pt>
                <c:pt idx="67">
                  <c:v>77</c:v>
                </c:pt>
                <c:pt idx="68">
                  <c:v>78</c:v>
                </c:pt>
                <c:pt idx="69">
                  <c:v>79</c:v>
                </c:pt>
                <c:pt idx="70">
                  <c:v>80</c:v>
                </c:pt>
                <c:pt idx="71">
                  <c:v>81</c:v>
                </c:pt>
                <c:pt idx="72">
                  <c:v>82</c:v>
                </c:pt>
                <c:pt idx="73">
                  <c:v>83</c:v>
                </c:pt>
                <c:pt idx="74">
                  <c:v>84</c:v>
                </c:pt>
                <c:pt idx="75">
                  <c:v>85</c:v>
                </c:pt>
                <c:pt idx="76">
                  <c:v>86</c:v>
                </c:pt>
                <c:pt idx="77">
                  <c:v>87</c:v>
                </c:pt>
                <c:pt idx="78">
                  <c:v>88</c:v>
                </c:pt>
                <c:pt idx="79">
                  <c:v>89</c:v>
                </c:pt>
                <c:pt idx="80">
                  <c:v>90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</c:numCache>
            </c:numRef>
          </c:xVal>
          <c:yVal>
            <c:numRef>
              <c:f>'8Prov'!$BK$20:$BK$130</c:f>
              <c:numCache>
                <c:formatCode>General</c:formatCode>
                <c:ptCount val="111"/>
                <c:pt idx="0">
                  <c:v>15.499999999999998</c:v>
                </c:pt>
                <c:pt idx="1">
                  <c:v>1.2999999999999998</c:v>
                </c:pt>
                <c:pt idx="2">
                  <c:v>8.3999999999999986</c:v>
                </c:pt>
                <c:pt idx="3">
                  <c:v>17.599999999999998</c:v>
                </c:pt>
                <c:pt idx="4">
                  <c:v>27.9</c:v>
                </c:pt>
                <c:pt idx="5">
                  <c:v>2.9000000000000004</c:v>
                </c:pt>
                <c:pt idx="6">
                  <c:v>5.0999999999999996</c:v>
                </c:pt>
                <c:pt idx="7">
                  <c:v>23.599999999999998</c:v>
                </c:pt>
                <c:pt idx="8">
                  <c:v>48.900000000000006</c:v>
                </c:pt>
                <c:pt idx="9">
                  <c:v>62.3</c:v>
                </c:pt>
                <c:pt idx="10">
                  <c:v>64.600000000000009</c:v>
                </c:pt>
                <c:pt idx="11">
                  <c:v>64.8</c:v>
                </c:pt>
                <c:pt idx="12">
                  <c:v>65.2</c:v>
                </c:pt>
                <c:pt idx="13">
                  <c:v>78.2</c:v>
                </c:pt>
                <c:pt idx="14">
                  <c:v>90.2</c:v>
                </c:pt>
                <c:pt idx="15">
                  <c:v>89.500000000000014</c:v>
                </c:pt>
                <c:pt idx="16">
                  <c:v>98.600000000000009</c:v>
                </c:pt>
                <c:pt idx="17">
                  <c:v>125.10000000000001</c:v>
                </c:pt>
                <c:pt idx="18">
                  <c:v>140.40000000000003</c:v>
                </c:pt>
                <c:pt idx="19">
                  <c:v>130.39999999999998</c:v>
                </c:pt>
                <c:pt idx="20">
                  <c:v>125.30000000000003</c:v>
                </c:pt>
                <c:pt idx="21">
                  <c:v>132.89999999999998</c:v>
                </c:pt>
                <c:pt idx="22">
                  <c:v>138.69999999999999</c:v>
                </c:pt>
                <c:pt idx="23">
                  <c:v>136.9</c:v>
                </c:pt>
                <c:pt idx="24">
                  <c:v>127.00000000000001</c:v>
                </c:pt>
                <c:pt idx="25">
                  <c:v>120.1</c:v>
                </c:pt>
                <c:pt idx="26">
                  <c:v>116.39999999999999</c:v>
                </c:pt>
                <c:pt idx="27">
                  <c:v>106.30000000000001</c:v>
                </c:pt>
                <c:pt idx="28">
                  <c:v>104.89999999999999</c:v>
                </c:pt>
                <c:pt idx="29">
                  <c:v>108.40000000000002</c:v>
                </c:pt>
                <c:pt idx="30">
                  <c:v>119</c:v>
                </c:pt>
                <c:pt idx="31">
                  <c:v>108.00000000000001</c:v>
                </c:pt>
                <c:pt idx="32">
                  <c:v>89.199999999999989</c:v>
                </c:pt>
                <c:pt idx="33">
                  <c:v>68.5</c:v>
                </c:pt>
                <c:pt idx="34">
                  <c:v>64.900000000000006</c:v>
                </c:pt>
                <c:pt idx="35">
                  <c:v>85.100000000000009</c:v>
                </c:pt>
                <c:pt idx="36">
                  <c:v>96.8</c:v>
                </c:pt>
                <c:pt idx="37">
                  <c:v>101.5</c:v>
                </c:pt>
                <c:pt idx="38">
                  <c:v>97.2</c:v>
                </c:pt>
                <c:pt idx="39">
                  <c:v>104.69999999999997</c:v>
                </c:pt>
                <c:pt idx="40">
                  <c:v>113.90000000000002</c:v>
                </c:pt>
                <c:pt idx="41">
                  <c:v>117.90000000000002</c:v>
                </c:pt>
                <c:pt idx="42">
                  <c:v>111.3</c:v>
                </c:pt>
                <c:pt idx="43">
                  <c:v>108.60000000000001</c:v>
                </c:pt>
                <c:pt idx="44">
                  <c:v>118</c:v>
                </c:pt>
                <c:pt idx="45">
                  <c:v>107.5</c:v>
                </c:pt>
                <c:pt idx="46">
                  <c:v>79.899999999999991</c:v>
                </c:pt>
                <c:pt idx="47">
                  <c:v>56.400000000000013</c:v>
                </c:pt>
                <c:pt idx="48">
                  <c:v>58.1</c:v>
                </c:pt>
                <c:pt idx="49">
                  <c:v>60.8</c:v>
                </c:pt>
                <c:pt idx="50">
                  <c:v>57.2</c:v>
                </c:pt>
                <c:pt idx="51">
                  <c:v>57.900000000000006</c:v>
                </c:pt>
                <c:pt idx="52">
                  <c:v>63.7</c:v>
                </c:pt>
                <c:pt idx="53">
                  <c:v>69.100000000000009</c:v>
                </c:pt>
                <c:pt idx="54">
                  <c:v>69.2</c:v>
                </c:pt>
                <c:pt idx="55">
                  <c:v>65.2</c:v>
                </c:pt>
                <c:pt idx="56">
                  <c:v>61.300000000000004</c:v>
                </c:pt>
                <c:pt idx="57">
                  <c:v>40.4</c:v>
                </c:pt>
                <c:pt idx="58">
                  <c:v>50.7</c:v>
                </c:pt>
                <c:pt idx="59">
                  <c:v>57.199999999999989</c:v>
                </c:pt>
                <c:pt idx="60">
                  <c:v>62.400000000000006</c:v>
                </c:pt>
                <c:pt idx="61">
                  <c:v>46.300000000000004</c:v>
                </c:pt>
                <c:pt idx="62">
                  <c:v>56.4</c:v>
                </c:pt>
                <c:pt idx="63">
                  <c:v>58.199999999999996</c:v>
                </c:pt>
                <c:pt idx="64">
                  <c:v>51.4</c:v>
                </c:pt>
                <c:pt idx="65">
                  <c:v>41.3</c:v>
                </c:pt>
                <c:pt idx="66">
                  <c:v>37.399999999999991</c:v>
                </c:pt>
                <c:pt idx="67">
                  <c:v>28.5</c:v>
                </c:pt>
                <c:pt idx="68">
                  <c:v>21.300000000000004</c:v>
                </c:pt>
                <c:pt idx="69">
                  <c:v>20.2</c:v>
                </c:pt>
                <c:pt idx="70">
                  <c:v>19.899999999999999</c:v>
                </c:pt>
                <c:pt idx="71">
                  <c:v>33.200000000000003</c:v>
                </c:pt>
                <c:pt idx="72">
                  <c:v>38.100000000000009</c:v>
                </c:pt>
                <c:pt idx="73">
                  <c:v>41</c:v>
                </c:pt>
                <c:pt idx="74">
                  <c:v>32.4</c:v>
                </c:pt>
                <c:pt idx="75">
                  <c:v>26.1</c:v>
                </c:pt>
                <c:pt idx="76">
                  <c:v>18.2</c:v>
                </c:pt>
                <c:pt idx="77">
                  <c:v>14.9</c:v>
                </c:pt>
                <c:pt idx="78">
                  <c:v>19.5</c:v>
                </c:pt>
                <c:pt idx="79">
                  <c:v>19</c:v>
                </c:pt>
                <c:pt idx="80">
                  <c:v>18.299999999999997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D72C-4D5E-ACF9-5A1EC358080E}"/>
            </c:ext>
          </c:extLst>
        </c:ser>
        <c:ser>
          <c:idx val="2"/>
          <c:order val="2"/>
          <c:tx>
            <c:strRef>
              <c:f>'8Prov'!$C$5</c:f>
              <c:strCache>
                <c:ptCount val="1"/>
                <c:pt idx="0">
                  <c:v>Perugia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5"/>
          </c:marker>
          <c:xVal>
            <c:numRef>
              <c:f>'8Prov'!$V$20:$V$130</c:f>
              <c:numCache>
                <c:formatCode>General</c:formatCode>
                <c:ptCount val="111"/>
                <c:pt idx="0">
                  <c:v>10</c:v>
                </c:pt>
                <c:pt idx="1">
                  <c:v>11</c:v>
                </c:pt>
                <c:pt idx="2">
                  <c:v>12</c:v>
                </c:pt>
                <c:pt idx="3">
                  <c:v>13</c:v>
                </c:pt>
                <c:pt idx="4">
                  <c:v>14</c:v>
                </c:pt>
                <c:pt idx="5">
                  <c:v>15</c:v>
                </c:pt>
                <c:pt idx="6">
                  <c:v>16</c:v>
                </c:pt>
                <c:pt idx="7">
                  <c:v>17</c:v>
                </c:pt>
                <c:pt idx="8">
                  <c:v>18</c:v>
                </c:pt>
                <c:pt idx="9">
                  <c:v>19</c:v>
                </c:pt>
                <c:pt idx="10">
                  <c:v>20</c:v>
                </c:pt>
                <c:pt idx="11">
                  <c:v>21</c:v>
                </c:pt>
                <c:pt idx="12">
                  <c:v>22</c:v>
                </c:pt>
                <c:pt idx="13">
                  <c:v>23</c:v>
                </c:pt>
                <c:pt idx="14">
                  <c:v>24</c:v>
                </c:pt>
                <c:pt idx="15">
                  <c:v>25</c:v>
                </c:pt>
                <c:pt idx="16">
                  <c:v>26</c:v>
                </c:pt>
                <c:pt idx="17">
                  <c:v>27</c:v>
                </c:pt>
                <c:pt idx="18">
                  <c:v>28</c:v>
                </c:pt>
                <c:pt idx="19">
                  <c:v>29</c:v>
                </c:pt>
                <c:pt idx="20">
                  <c:v>30</c:v>
                </c:pt>
                <c:pt idx="21">
                  <c:v>31</c:v>
                </c:pt>
                <c:pt idx="22">
                  <c:v>32</c:v>
                </c:pt>
                <c:pt idx="23">
                  <c:v>33</c:v>
                </c:pt>
                <c:pt idx="24">
                  <c:v>34</c:v>
                </c:pt>
                <c:pt idx="25">
                  <c:v>35</c:v>
                </c:pt>
                <c:pt idx="26">
                  <c:v>36</c:v>
                </c:pt>
                <c:pt idx="27">
                  <c:v>37</c:v>
                </c:pt>
                <c:pt idx="28">
                  <c:v>38</c:v>
                </c:pt>
                <c:pt idx="29">
                  <c:v>39</c:v>
                </c:pt>
                <c:pt idx="30">
                  <c:v>40</c:v>
                </c:pt>
                <c:pt idx="31">
                  <c:v>41</c:v>
                </c:pt>
                <c:pt idx="32">
                  <c:v>42</c:v>
                </c:pt>
                <c:pt idx="33">
                  <c:v>43</c:v>
                </c:pt>
                <c:pt idx="34">
                  <c:v>44</c:v>
                </c:pt>
                <c:pt idx="35">
                  <c:v>45</c:v>
                </c:pt>
                <c:pt idx="36">
                  <c:v>46</c:v>
                </c:pt>
                <c:pt idx="37">
                  <c:v>47</c:v>
                </c:pt>
                <c:pt idx="38">
                  <c:v>48</c:v>
                </c:pt>
                <c:pt idx="39">
                  <c:v>49</c:v>
                </c:pt>
                <c:pt idx="40">
                  <c:v>50</c:v>
                </c:pt>
                <c:pt idx="41">
                  <c:v>51</c:v>
                </c:pt>
                <c:pt idx="42">
                  <c:v>52</c:v>
                </c:pt>
                <c:pt idx="43">
                  <c:v>53</c:v>
                </c:pt>
                <c:pt idx="44">
                  <c:v>54</c:v>
                </c:pt>
                <c:pt idx="45">
                  <c:v>55</c:v>
                </c:pt>
                <c:pt idx="46">
                  <c:v>56</c:v>
                </c:pt>
                <c:pt idx="47">
                  <c:v>57</c:v>
                </c:pt>
                <c:pt idx="48">
                  <c:v>58</c:v>
                </c:pt>
                <c:pt idx="49">
                  <c:v>59</c:v>
                </c:pt>
                <c:pt idx="50">
                  <c:v>60</c:v>
                </c:pt>
                <c:pt idx="51">
                  <c:v>61</c:v>
                </c:pt>
                <c:pt idx="52">
                  <c:v>62</c:v>
                </c:pt>
                <c:pt idx="53">
                  <c:v>63</c:v>
                </c:pt>
                <c:pt idx="54">
                  <c:v>64</c:v>
                </c:pt>
                <c:pt idx="55">
                  <c:v>65</c:v>
                </c:pt>
                <c:pt idx="56">
                  <c:v>66</c:v>
                </c:pt>
                <c:pt idx="57">
                  <c:v>67</c:v>
                </c:pt>
                <c:pt idx="58">
                  <c:v>68</c:v>
                </c:pt>
                <c:pt idx="59">
                  <c:v>69</c:v>
                </c:pt>
                <c:pt idx="60">
                  <c:v>70</c:v>
                </c:pt>
                <c:pt idx="61">
                  <c:v>71</c:v>
                </c:pt>
                <c:pt idx="62">
                  <c:v>72</c:v>
                </c:pt>
                <c:pt idx="63">
                  <c:v>73</c:v>
                </c:pt>
                <c:pt idx="64">
                  <c:v>74</c:v>
                </c:pt>
                <c:pt idx="65">
                  <c:v>75</c:v>
                </c:pt>
                <c:pt idx="66">
                  <c:v>76</c:v>
                </c:pt>
                <c:pt idx="67">
                  <c:v>77</c:v>
                </c:pt>
                <c:pt idx="68">
                  <c:v>78</c:v>
                </c:pt>
                <c:pt idx="69">
                  <c:v>79</c:v>
                </c:pt>
                <c:pt idx="70">
                  <c:v>80</c:v>
                </c:pt>
                <c:pt idx="71">
                  <c:v>81</c:v>
                </c:pt>
                <c:pt idx="72">
                  <c:v>82</c:v>
                </c:pt>
                <c:pt idx="73">
                  <c:v>83</c:v>
                </c:pt>
                <c:pt idx="74">
                  <c:v>84</c:v>
                </c:pt>
                <c:pt idx="75">
                  <c:v>85</c:v>
                </c:pt>
                <c:pt idx="76">
                  <c:v>86</c:v>
                </c:pt>
                <c:pt idx="77">
                  <c:v>87</c:v>
                </c:pt>
                <c:pt idx="78">
                  <c:v>88</c:v>
                </c:pt>
                <c:pt idx="79">
                  <c:v>89</c:v>
                </c:pt>
                <c:pt idx="80">
                  <c:v>90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</c:numCache>
            </c:numRef>
          </c:xVal>
          <c:yVal>
            <c:numRef>
              <c:f>'8Prov'!$BL$20:$BL$130</c:f>
              <c:numCache>
                <c:formatCode>General</c:formatCode>
                <c:ptCount val="111"/>
                <c:pt idx="0">
                  <c:v>2.4000000000000004</c:v>
                </c:pt>
                <c:pt idx="1">
                  <c:v>-3.9720546451956367E-16</c:v>
                </c:pt>
                <c:pt idx="2">
                  <c:v>2.0999999999999996</c:v>
                </c:pt>
                <c:pt idx="3">
                  <c:v>4.2000000000000011</c:v>
                </c:pt>
                <c:pt idx="4">
                  <c:v>3.5999999999999996</c:v>
                </c:pt>
                <c:pt idx="5">
                  <c:v>-0.89999999999999991</c:v>
                </c:pt>
                <c:pt idx="6">
                  <c:v>3.4000000000000004</c:v>
                </c:pt>
                <c:pt idx="7">
                  <c:v>8.8000000000000007</c:v>
                </c:pt>
                <c:pt idx="8">
                  <c:v>11.3</c:v>
                </c:pt>
                <c:pt idx="9">
                  <c:v>7.3</c:v>
                </c:pt>
                <c:pt idx="10">
                  <c:v>14.7</c:v>
                </c:pt>
                <c:pt idx="11">
                  <c:v>21</c:v>
                </c:pt>
                <c:pt idx="12">
                  <c:v>26.400000000000002</c:v>
                </c:pt>
                <c:pt idx="13">
                  <c:v>25.900000000000002</c:v>
                </c:pt>
                <c:pt idx="14">
                  <c:v>43.1</c:v>
                </c:pt>
                <c:pt idx="15">
                  <c:v>52.500000000000007</c:v>
                </c:pt>
                <c:pt idx="16">
                  <c:v>53.900000000000006</c:v>
                </c:pt>
                <c:pt idx="17">
                  <c:v>46.9</c:v>
                </c:pt>
                <c:pt idx="18">
                  <c:v>47.899999999999991</c:v>
                </c:pt>
                <c:pt idx="19">
                  <c:v>47.699999999999996</c:v>
                </c:pt>
                <c:pt idx="20">
                  <c:v>48.9</c:v>
                </c:pt>
                <c:pt idx="21">
                  <c:v>57.899999999999991</c:v>
                </c:pt>
                <c:pt idx="22">
                  <c:v>63.500000000000007</c:v>
                </c:pt>
                <c:pt idx="23">
                  <c:v>67.600000000000009</c:v>
                </c:pt>
                <c:pt idx="24">
                  <c:v>59.599999999999994</c:v>
                </c:pt>
                <c:pt idx="25">
                  <c:v>44.8</c:v>
                </c:pt>
                <c:pt idx="26">
                  <c:v>26.899999999999995</c:v>
                </c:pt>
                <c:pt idx="27">
                  <c:v>16.2</c:v>
                </c:pt>
                <c:pt idx="28">
                  <c:v>16.500000000000004</c:v>
                </c:pt>
                <c:pt idx="29">
                  <c:v>23.5</c:v>
                </c:pt>
                <c:pt idx="30">
                  <c:v>28.9</c:v>
                </c:pt>
                <c:pt idx="31">
                  <c:v>26.4</c:v>
                </c:pt>
                <c:pt idx="32">
                  <c:v>15.499999999999998</c:v>
                </c:pt>
                <c:pt idx="33">
                  <c:v>8.7999999999999989</c:v>
                </c:pt>
                <c:pt idx="34">
                  <c:v>5.2</c:v>
                </c:pt>
                <c:pt idx="35">
                  <c:v>6.2</c:v>
                </c:pt>
                <c:pt idx="36">
                  <c:v>5.6999999999999993</c:v>
                </c:pt>
                <c:pt idx="37">
                  <c:v>3.5999999999999988</c:v>
                </c:pt>
                <c:pt idx="38">
                  <c:v>2.9000000000000004</c:v>
                </c:pt>
                <c:pt idx="39">
                  <c:v>2.2000000000000002</c:v>
                </c:pt>
                <c:pt idx="40">
                  <c:v>1.4999999999999998</c:v>
                </c:pt>
                <c:pt idx="41">
                  <c:v>0.7</c:v>
                </c:pt>
                <c:pt idx="42">
                  <c:v>2.1999999999999997</c:v>
                </c:pt>
                <c:pt idx="43">
                  <c:v>3.5000000000000004</c:v>
                </c:pt>
                <c:pt idx="44">
                  <c:v>4.6000000000000005</c:v>
                </c:pt>
                <c:pt idx="45">
                  <c:v>4.1000000000000005</c:v>
                </c:pt>
                <c:pt idx="46">
                  <c:v>2.9999999999999996</c:v>
                </c:pt>
                <c:pt idx="47">
                  <c:v>1.5999999999999999</c:v>
                </c:pt>
                <c:pt idx="48">
                  <c:v>1.9</c:v>
                </c:pt>
                <c:pt idx="49">
                  <c:v>1.9000000000000004</c:v>
                </c:pt>
                <c:pt idx="50">
                  <c:v>1.4999999999999998</c:v>
                </c:pt>
                <c:pt idx="51">
                  <c:v>1.3000000000000003</c:v>
                </c:pt>
                <c:pt idx="52">
                  <c:v>2.1</c:v>
                </c:pt>
                <c:pt idx="53">
                  <c:v>2.3000000000000003</c:v>
                </c:pt>
                <c:pt idx="54">
                  <c:v>1.4000000000000001</c:v>
                </c:pt>
                <c:pt idx="55">
                  <c:v>1.1999999999999997</c:v>
                </c:pt>
                <c:pt idx="56">
                  <c:v>1.0999999999999996</c:v>
                </c:pt>
                <c:pt idx="57">
                  <c:v>0.99999999999999978</c:v>
                </c:pt>
                <c:pt idx="58">
                  <c:v>0.3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0.30000000000000004</c:v>
                </c:pt>
                <c:pt idx="63">
                  <c:v>0.7</c:v>
                </c:pt>
                <c:pt idx="64">
                  <c:v>0.4</c:v>
                </c:pt>
                <c:pt idx="65">
                  <c:v>-0.40000000000000013</c:v>
                </c:pt>
                <c:pt idx="66">
                  <c:v>-0.4</c:v>
                </c:pt>
                <c:pt idx="67">
                  <c:v>0.10000000000000013</c:v>
                </c:pt>
                <c:pt idx="68">
                  <c:v>1.2</c:v>
                </c:pt>
                <c:pt idx="69">
                  <c:v>1.2000000000000002</c:v>
                </c:pt>
                <c:pt idx="70">
                  <c:v>0.89999999999999991</c:v>
                </c:pt>
                <c:pt idx="71">
                  <c:v>0.30000000000000004</c:v>
                </c:pt>
                <c:pt idx="72">
                  <c:v>0.40000000000000008</c:v>
                </c:pt>
                <c:pt idx="73">
                  <c:v>0.89999999999999991</c:v>
                </c:pt>
                <c:pt idx="74">
                  <c:v>0.80000000000000016</c:v>
                </c:pt>
                <c:pt idx="75">
                  <c:v>1.5</c:v>
                </c:pt>
                <c:pt idx="76">
                  <c:v>1.2000000000000002</c:v>
                </c:pt>
                <c:pt idx="77">
                  <c:v>1.2000000000000002</c:v>
                </c:pt>
                <c:pt idx="78">
                  <c:v>0.40000000000000008</c:v>
                </c:pt>
                <c:pt idx="79">
                  <c:v>0.3</c:v>
                </c:pt>
                <c:pt idx="80">
                  <c:v>0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D72C-4D5E-ACF9-5A1EC358080E}"/>
            </c:ext>
          </c:extLst>
        </c:ser>
        <c:ser>
          <c:idx val="3"/>
          <c:order val="3"/>
          <c:tx>
            <c:strRef>
              <c:f>'8Prov'!$D$5</c:f>
              <c:strCache>
                <c:ptCount val="1"/>
                <c:pt idx="0">
                  <c:v>Pescara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5"/>
          </c:marker>
          <c:xVal>
            <c:numRef>
              <c:f>'8Prov'!$V$20:$V$130</c:f>
              <c:numCache>
                <c:formatCode>General</c:formatCode>
                <c:ptCount val="111"/>
                <c:pt idx="0">
                  <c:v>10</c:v>
                </c:pt>
                <c:pt idx="1">
                  <c:v>11</c:v>
                </c:pt>
                <c:pt idx="2">
                  <c:v>12</c:v>
                </c:pt>
                <c:pt idx="3">
                  <c:v>13</c:v>
                </c:pt>
                <c:pt idx="4">
                  <c:v>14</c:v>
                </c:pt>
                <c:pt idx="5">
                  <c:v>15</c:v>
                </c:pt>
                <c:pt idx="6">
                  <c:v>16</c:v>
                </c:pt>
                <c:pt idx="7">
                  <c:v>17</c:v>
                </c:pt>
                <c:pt idx="8">
                  <c:v>18</c:v>
                </c:pt>
                <c:pt idx="9">
                  <c:v>19</c:v>
                </c:pt>
                <c:pt idx="10">
                  <c:v>20</c:v>
                </c:pt>
                <c:pt idx="11">
                  <c:v>21</c:v>
                </c:pt>
                <c:pt idx="12">
                  <c:v>22</c:v>
                </c:pt>
                <c:pt idx="13">
                  <c:v>23</c:v>
                </c:pt>
                <c:pt idx="14">
                  <c:v>24</c:v>
                </c:pt>
                <c:pt idx="15">
                  <c:v>25</c:v>
                </c:pt>
                <c:pt idx="16">
                  <c:v>26</c:v>
                </c:pt>
                <c:pt idx="17">
                  <c:v>27</c:v>
                </c:pt>
                <c:pt idx="18">
                  <c:v>28</c:v>
                </c:pt>
                <c:pt idx="19">
                  <c:v>29</c:v>
                </c:pt>
                <c:pt idx="20">
                  <c:v>30</c:v>
                </c:pt>
                <c:pt idx="21">
                  <c:v>31</c:v>
                </c:pt>
                <c:pt idx="22">
                  <c:v>32</c:v>
                </c:pt>
                <c:pt idx="23">
                  <c:v>33</c:v>
                </c:pt>
                <c:pt idx="24">
                  <c:v>34</c:v>
                </c:pt>
                <c:pt idx="25">
                  <c:v>35</c:v>
                </c:pt>
                <c:pt idx="26">
                  <c:v>36</c:v>
                </c:pt>
                <c:pt idx="27">
                  <c:v>37</c:v>
                </c:pt>
                <c:pt idx="28">
                  <c:v>38</c:v>
                </c:pt>
                <c:pt idx="29">
                  <c:v>39</c:v>
                </c:pt>
                <c:pt idx="30">
                  <c:v>40</c:v>
                </c:pt>
                <c:pt idx="31">
                  <c:v>41</c:v>
                </c:pt>
                <c:pt idx="32">
                  <c:v>42</c:v>
                </c:pt>
                <c:pt idx="33">
                  <c:v>43</c:v>
                </c:pt>
                <c:pt idx="34">
                  <c:v>44</c:v>
                </c:pt>
                <c:pt idx="35">
                  <c:v>45</c:v>
                </c:pt>
                <c:pt idx="36">
                  <c:v>46</c:v>
                </c:pt>
                <c:pt idx="37">
                  <c:v>47</c:v>
                </c:pt>
                <c:pt idx="38">
                  <c:v>48</c:v>
                </c:pt>
                <c:pt idx="39">
                  <c:v>49</c:v>
                </c:pt>
                <c:pt idx="40">
                  <c:v>50</c:v>
                </c:pt>
                <c:pt idx="41">
                  <c:v>51</c:v>
                </c:pt>
                <c:pt idx="42">
                  <c:v>52</c:v>
                </c:pt>
                <c:pt idx="43">
                  <c:v>53</c:v>
                </c:pt>
                <c:pt idx="44">
                  <c:v>54</c:v>
                </c:pt>
                <c:pt idx="45">
                  <c:v>55</c:v>
                </c:pt>
                <c:pt idx="46">
                  <c:v>56</c:v>
                </c:pt>
                <c:pt idx="47">
                  <c:v>57</c:v>
                </c:pt>
                <c:pt idx="48">
                  <c:v>58</c:v>
                </c:pt>
                <c:pt idx="49">
                  <c:v>59</c:v>
                </c:pt>
                <c:pt idx="50">
                  <c:v>60</c:v>
                </c:pt>
                <c:pt idx="51">
                  <c:v>61</c:v>
                </c:pt>
                <c:pt idx="52">
                  <c:v>62</c:v>
                </c:pt>
                <c:pt idx="53">
                  <c:v>63</c:v>
                </c:pt>
                <c:pt idx="54">
                  <c:v>64</c:v>
                </c:pt>
                <c:pt idx="55">
                  <c:v>65</c:v>
                </c:pt>
                <c:pt idx="56">
                  <c:v>66</c:v>
                </c:pt>
                <c:pt idx="57">
                  <c:v>67</c:v>
                </c:pt>
                <c:pt idx="58">
                  <c:v>68</c:v>
                </c:pt>
                <c:pt idx="59">
                  <c:v>69</c:v>
                </c:pt>
                <c:pt idx="60">
                  <c:v>70</c:v>
                </c:pt>
                <c:pt idx="61">
                  <c:v>71</c:v>
                </c:pt>
                <c:pt idx="62">
                  <c:v>72</c:v>
                </c:pt>
                <c:pt idx="63">
                  <c:v>73</c:v>
                </c:pt>
                <c:pt idx="64">
                  <c:v>74</c:v>
                </c:pt>
                <c:pt idx="65">
                  <c:v>75</c:v>
                </c:pt>
                <c:pt idx="66">
                  <c:v>76</c:v>
                </c:pt>
                <c:pt idx="67">
                  <c:v>77</c:v>
                </c:pt>
                <c:pt idx="68">
                  <c:v>78</c:v>
                </c:pt>
                <c:pt idx="69">
                  <c:v>79</c:v>
                </c:pt>
                <c:pt idx="70">
                  <c:v>80</c:v>
                </c:pt>
                <c:pt idx="71">
                  <c:v>81</c:v>
                </c:pt>
                <c:pt idx="72">
                  <c:v>82</c:v>
                </c:pt>
                <c:pt idx="73">
                  <c:v>83</c:v>
                </c:pt>
                <c:pt idx="74">
                  <c:v>84</c:v>
                </c:pt>
                <c:pt idx="75">
                  <c:v>85</c:v>
                </c:pt>
                <c:pt idx="76">
                  <c:v>86</c:v>
                </c:pt>
                <c:pt idx="77">
                  <c:v>87</c:v>
                </c:pt>
                <c:pt idx="78">
                  <c:v>88</c:v>
                </c:pt>
                <c:pt idx="79">
                  <c:v>89</c:v>
                </c:pt>
                <c:pt idx="80">
                  <c:v>90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</c:numCache>
            </c:numRef>
          </c:xVal>
          <c:yVal>
            <c:numRef>
              <c:f>'8Prov'!$BM$20:$BM$130</c:f>
              <c:numCache>
                <c:formatCode>General</c:formatCode>
                <c:ptCount val="111"/>
                <c:pt idx="0">
                  <c:v>0.40000000000000008</c:v>
                </c:pt>
                <c:pt idx="1">
                  <c:v>-9.9301366129890917E-17</c:v>
                </c:pt>
                <c:pt idx="2">
                  <c:v>0.2</c:v>
                </c:pt>
                <c:pt idx="3">
                  <c:v>2.2999999999999998</c:v>
                </c:pt>
                <c:pt idx="4">
                  <c:v>4.8</c:v>
                </c:pt>
                <c:pt idx="5">
                  <c:v>5.4000000000000012</c:v>
                </c:pt>
                <c:pt idx="6">
                  <c:v>3.3999999999999995</c:v>
                </c:pt>
                <c:pt idx="7">
                  <c:v>10.200000000000001</c:v>
                </c:pt>
                <c:pt idx="8">
                  <c:v>12</c:v>
                </c:pt>
                <c:pt idx="9">
                  <c:v>14.099999999999998</c:v>
                </c:pt>
                <c:pt idx="10">
                  <c:v>11.9</c:v>
                </c:pt>
                <c:pt idx="11">
                  <c:v>17.599999999999994</c:v>
                </c:pt>
                <c:pt idx="12">
                  <c:v>23.8</c:v>
                </c:pt>
                <c:pt idx="13">
                  <c:v>27.1</c:v>
                </c:pt>
                <c:pt idx="14">
                  <c:v>38.800000000000004</c:v>
                </c:pt>
                <c:pt idx="15">
                  <c:v>42.6</c:v>
                </c:pt>
                <c:pt idx="16">
                  <c:v>46.199999999999989</c:v>
                </c:pt>
                <c:pt idx="17">
                  <c:v>37.6</c:v>
                </c:pt>
                <c:pt idx="18">
                  <c:v>36.5</c:v>
                </c:pt>
                <c:pt idx="19">
                  <c:v>23.699999999999996</c:v>
                </c:pt>
                <c:pt idx="20">
                  <c:v>23.3</c:v>
                </c:pt>
                <c:pt idx="21">
                  <c:v>26.79999999999999</c:v>
                </c:pt>
                <c:pt idx="22">
                  <c:v>35.4</c:v>
                </c:pt>
                <c:pt idx="23">
                  <c:v>33.100000000000009</c:v>
                </c:pt>
                <c:pt idx="24">
                  <c:v>42.899999999999991</c:v>
                </c:pt>
                <c:pt idx="25">
                  <c:v>41.800000000000004</c:v>
                </c:pt>
                <c:pt idx="26">
                  <c:v>34.799999999999997</c:v>
                </c:pt>
                <c:pt idx="27">
                  <c:v>19.3</c:v>
                </c:pt>
                <c:pt idx="28">
                  <c:v>16.5</c:v>
                </c:pt>
                <c:pt idx="29">
                  <c:v>15.599999999999998</c:v>
                </c:pt>
                <c:pt idx="30">
                  <c:v>23</c:v>
                </c:pt>
                <c:pt idx="31">
                  <c:v>27.4</c:v>
                </c:pt>
                <c:pt idx="32">
                  <c:v>20.400000000000002</c:v>
                </c:pt>
                <c:pt idx="33">
                  <c:v>16.900000000000002</c:v>
                </c:pt>
                <c:pt idx="34">
                  <c:v>16</c:v>
                </c:pt>
                <c:pt idx="35">
                  <c:v>24.6</c:v>
                </c:pt>
                <c:pt idx="36">
                  <c:v>28.000000000000004</c:v>
                </c:pt>
                <c:pt idx="37">
                  <c:v>32.699999999999996</c:v>
                </c:pt>
                <c:pt idx="38">
                  <c:v>28.300000000000004</c:v>
                </c:pt>
                <c:pt idx="39">
                  <c:v>29.6</c:v>
                </c:pt>
                <c:pt idx="40">
                  <c:v>27.499999999999996</c:v>
                </c:pt>
                <c:pt idx="41">
                  <c:v>26.3</c:v>
                </c:pt>
                <c:pt idx="42">
                  <c:v>24.900000000000002</c:v>
                </c:pt>
                <c:pt idx="43">
                  <c:v>31.899999999999991</c:v>
                </c:pt>
                <c:pt idx="44">
                  <c:v>33.700000000000003</c:v>
                </c:pt>
                <c:pt idx="45">
                  <c:v>29.6</c:v>
                </c:pt>
                <c:pt idx="46">
                  <c:v>32.6</c:v>
                </c:pt>
                <c:pt idx="47">
                  <c:v>40.599999999999994</c:v>
                </c:pt>
                <c:pt idx="48">
                  <c:v>41.000000000000014</c:v>
                </c:pt>
                <c:pt idx="49">
                  <c:v>30.4</c:v>
                </c:pt>
                <c:pt idx="50">
                  <c:v>18.299999999999994</c:v>
                </c:pt>
                <c:pt idx="51">
                  <c:v>12.2</c:v>
                </c:pt>
                <c:pt idx="52">
                  <c:v>8.1</c:v>
                </c:pt>
                <c:pt idx="53">
                  <c:v>9.6999999999999993</c:v>
                </c:pt>
                <c:pt idx="54">
                  <c:v>6.4999999999999991</c:v>
                </c:pt>
                <c:pt idx="55">
                  <c:v>7.0999999999999988</c:v>
                </c:pt>
                <c:pt idx="56">
                  <c:v>6.9</c:v>
                </c:pt>
                <c:pt idx="57">
                  <c:v>7.3000000000000016</c:v>
                </c:pt>
                <c:pt idx="58">
                  <c:v>9.3000000000000007</c:v>
                </c:pt>
                <c:pt idx="59">
                  <c:v>18.900000000000002</c:v>
                </c:pt>
                <c:pt idx="60">
                  <c:v>20.8</c:v>
                </c:pt>
                <c:pt idx="61">
                  <c:v>18.100000000000001</c:v>
                </c:pt>
                <c:pt idx="62">
                  <c:v>18.300000000000004</c:v>
                </c:pt>
                <c:pt idx="63">
                  <c:v>23.5</c:v>
                </c:pt>
                <c:pt idx="64">
                  <c:v>16.5</c:v>
                </c:pt>
                <c:pt idx="65">
                  <c:v>9.1999999999999993</c:v>
                </c:pt>
                <c:pt idx="66">
                  <c:v>7.6</c:v>
                </c:pt>
                <c:pt idx="67">
                  <c:v>8.9000000000000021</c:v>
                </c:pt>
                <c:pt idx="68">
                  <c:v>5.8000000000000007</c:v>
                </c:pt>
                <c:pt idx="69">
                  <c:v>4.8</c:v>
                </c:pt>
                <c:pt idx="70">
                  <c:v>6.9</c:v>
                </c:pt>
                <c:pt idx="71">
                  <c:v>8.5</c:v>
                </c:pt>
                <c:pt idx="72">
                  <c:v>7.6000000000000014</c:v>
                </c:pt>
                <c:pt idx="73">
                  <c:v>7.1999999999999993</c:v>
                </c:pt>
                <c:pt idx="74">
                  <c:v>4.4000000000000004</c:v>
                </c:pt>
                <c:pt idx="75">
                  <c:v>2.2999999999999998</c:v>
                </c:pt>
                <c:pt idx="76">
                  <c:v>3.0999999999999996</c:v>
                </c:pt>
                <c:pt idx="77">
                  <c:v>6.3000000000000007</c:v>
                </c:pt>
                <c:pt idx="78">
                  <c:v>6.3</c:v>
                </c:pt>
                <c:pt idx="79">
                  <c:v>3.5999999999999996</c:v>
                </c:pt>
                <c:pt idx="80">
                  <c:v>1.7000000000000002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D72C-4D5E-ACF9-5A1EC358080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45359232"/>
        <c:axId val="145360768"/>
      </c:scatterChart>
      <c:valAx>
        <c:axId val="145359232"/>
        <c:scaling>
          <c:orientation val="minMax"/>
          <c:min val="0"/>
        </c:scaling>
        <c:delete val="0"/>
        <c:axPos val="b"/>
        <c:numFmt formatCode="General" sourceLinked="0"/>
        <c:majorTickMark val="cross"/>
        <c:minorTickMark val="out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145360768"/>
        <c:crosses val="autoZero"/>
        <c:crossBetween val="midCat"/>
        <c:majorUnit val="7"/>
        <c:minorUnit val="1"/>
      </c:valAx>
      <c:valAx>
        <c:axId val="145360768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145359232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8.5766128588393803E-2"/>
          <c:y val="0.10812852531532868"/>
          <c:w val="0.36175428006335392"/>
          <c:h val="0.26497786239203985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  <c:txPr>
        <a:bodyPr/>
        <a:lstStyle/>
        <a:p>
          <a:pPr>
            <a:defRPr sz="1100" b="1"/>
          </a:pPr>
          <a:endParaRPr lang="it-IT"/>
        </a:p>
      </c:txPr>
    </c:legend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4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1914777162101993"/>
          <c:y val="5.9386216359870313E-2"/>
          <c:w val="0.807746410511471"/>
          <c:h val="0.80661510949230986"/>
        </c:manualLayout>
      </c:layout>
      <c:scatterChart>
        <c:scatterStyle val="lineMarker"/>
        <c:varyColors val="0"/>
        <c:ser>
          <c:idx val="0"/>
          <c:order val="0"/>
          <c:tx>
            <c:strRef>
              <c:f>'8Prov'!$AA$9</c:f>
              <c:strCache>
                <c:ptCount val="1"/>
                <c:pt idx="0">
                  <c:v>Firenze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'8Prov'!$V$10:$V$130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'8Prov'!$AA$10:$AA$130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1</c:v>
                </c:pt>
                <c:pt idx="4">
                  <c:v>7</c:v>
                </c:pt>
                <c:pt idx="5">
                  <c:v>5</c:v>
                </c:pt>
                <c:pt idx="6">
                  <c:v>5</c:v>
                </c:pt>
                <c:pt idx="7">
                  <c:v>0</c:v>
                </c:pt>
                <c:pt idx="8">
                  <c:v>0</c:v>
                </c:pt>
                <c:pt idx="9">
                  <c:v>12</c:v>
                </c:pt>
                <c:pt idx="10">
                  <c:v>20</c:v>
                </c:pt>
                <c:pt idx="11">
                  <c:v>0</c:v>
                </c:pt>
                <c:pt idx="12">
                  <c:v>27</c:v>
                </c:pt>
                <c:pt idx="13">
                  <c:v>39</c:v>
                </c:pt>
                <c:pt idx="14">
                  <c:v>51</c:v>
                </c:pt>
                <c:pt idx="15">
                  <c:v>61</c:v>
                </c:pt>
                <c:pt idx="16">
                  <c:v>71</c:v>
                </c:pt>
                <c:pt idx="17">
                  <c:v>86</c:v>
                </c:pt>
                <c:pt idx="18">
                  <c:v>101</c:v>
                </c:pt>
                <c:pt idx="19">
                  <c:v>132</c:v>
                </c:pt>
                <c:pt idx="20">
                  <c:v>162</c:v>
                </c:pt>
                <c:pt idx="21">
                  <c:v>186</c:v>
                </c:pt>
                <c:pt idx="22">
                  <c:v>214</c:v>
                </c:pt>
                <c:pt idx="23">
                  <c:v>295</c:v>
                </c:pt>
                <c:pt idx="24">
                  <c:v>349</c:v>
                </c:pt>
                <c:pt idx="25">
                  <c:v>401</c:v>
                </c:pt>
                <c:pt idx="26">
                  <c:v>451</c:v>
                </c:pt>
                <c:pt idx="27">
                  <c:v>514</c:v>
                </c:pt>
                <c:pt idx="28">
                  <c:v>548</c:v>
                </c:pt>
                <c:pt idx="29">
                  <c:v>622</c:v>
                </c:pt>
                <c:pt idx="30">
                  <c:v>709</c:v>
                </c:pt>
                <c:pt idx="31">
                  <c:v>764</c:v>
                </c:pt>
                <c:pt idx="32">
                  <c:v>764</c:v>
                </c:pt>
                <c:pt idx="33">
                  <c:v>855</c:v>
                </c:pt>
                <c:pt idx="34">
                  <c:v>957</c:v>
                </c:pt>
                <c:pt idx="35">
                  <c:v>1022</c:v>
                </c:pt>
                <c:pt idx="36">
                  <c:v>1087</c:v>
                </c:pt>
                <c:pt idx="37">
                  <c:v>1158</c:v>
                </c:pt>
                <c:pt idx="38">
                  <c:v>1419</c:v>
                </c:pt>
                <c:pt idx="39">
                  <c:v>1543</c:v>
                </c:pt>
                <c:pt idx="40">
                  <c:v>1626</c:v>
                </c:pt>
                <c:pt idx="41">
                  <c:v>1715</c:v>
                </c:pt>
                <c:pt idx="42">
                  <c:v>1769</c:v>
                </c:pt>
                <c:pt idx="43">
                  <c:v>1805</c:v>
                </c:pt>
                <c:pt idx="44">
                  <c:v>1871</c:v>
                </c:pt>
                <c:pt idx="45">
                  <c:v>1961</c:v>
                </c:pt>
                <c:pt idx="46">
                  <c:v>2069</c:v>
                </c:pt>
                <c:pt idx="47">
                  <c:v>2154</c:v>
                </c:pt>
                <c:pt idx="48">
                  <c:v>2259</c:v>
                </c:pt>
                <c:pt idx="49">
                  <c:v>2269</c:v>
                </c:pt>
                <c:pt idx="50">
                  <c:v>2311</c:v>
                </c:pt>
                <c:pt idx="51">
                  <c:v>2372</c:v>
                </c:pt>
                <c:pt idx="52">
                  <c:v>2443</c:v>
                </c:pt>
                <c:pt idx="53">
                  <c:v>2494</c:v>
                </c:pt>
                <c:pt idx="54">
                  <c:v>2563</c:v>
                </c:pt>
                <c:pt idx="55">
                  <c:v>2609</c:v>
                </c:pt>
                <c:pt idx="56">
                  <c:v>2653</c:v>
                </c:pt>
                <c:pt idx="57">
                  <c:v>2704</c:v>
                </c:pt>
                <c:pt idx="58">
                  <c:v>2760</c:v>
                </c:pt>
                <c:pt idx="59">
                  <c:v>2795</c:v>
                </c:pt>
                <c:pt idx="60">
                  <c:v>2849</c:v>
                </c:pt>
                <c:pt idx="61">
                  <c:v>2924</c:v>
                </c:pt>
                <c:pt idx="62">
                  <c:v>3003</c:v>
                </c:pt>
                <c:pt idx="63">
                  <c:v>3011</c:v>
                </c:pt>
                <c:pt idx="64">
                  <c:v>3039</c:v>
                </c:pt>
                <c:pt idx="65">
                  <c:v>3079</c:v>
                </c:pt>
                <c:pt idx="66">
                  <c:v>3120</c:v>
                </c:pt>
                <c:pt idx="67">
                  <c:v>3120</c:v>
                </c:pt>
                <c:pt idx="68">
                  <c:v>3193</c:v>
                </c:pt>
                <c:pt idx="69">
                  <c:v>3210</c:v>
                </c:pt>
                <c:pt idx="70">
                  <c:v>3224</c:v>
                </c:pt>
                <c:pt idx="71">
                  <c:v>3242</c:v>
                </c:pt>
                <c:pt idx="72">
                  <c:v>3257</c:v>
                </c:pt>
                <c:pt idx="73">
                  <c:v>3275</c:v>
                </c:pt>
                <c:pt idx="74">
                  <c:v>3296</c:v>
                </c:pt>
                <c:pt idx="75">
                  <c:v>3305</c:v>
                </c:pt>
                <c:pt idx="76">
                  <c:v>3316</c:v>
                </c:pt>
                <c:pt idx="77">
                  <c:v>3322</c:v>
                </c:pt>
                <c:pt idx="78">
                  <c:v>3333</c:v>
                </c:pt>
                <c:pt idx="79">
                  <c:v>3340</c:v>
                </c:pt>
                <c:pt idx="80">
                  <c:v>3353</c:v>
                </c:pt>
                <c:pt idx="81">
                  <c:v>3371</c:v>
                </c:pt>
                <c:pt idx="82">
                  <c:v>3385</c:v>
                </c:pt>
                <c:pt idx="83">
                  <c:v>3403</c:v>
                </c:pt>
                <c:pt idx="84">
                  <c:v>3406</c:v>
                </c:pt>
                <c:pt idx="85">
                  <c:v>3411</c:v>
                </c:pt>
                <c:pt idx="86">
                  <c:v>3413</c:v>
                </c:pt>
                <c:pt idx="87">
                  <c:v>3420</c:v>
                </c:pt>
                <c:pt idx="88">
                  <c:v>3436</c:v>
                </c:pt>
                <c:pt idx="89">
                  <c:v>3445</c:v>
                </c:pt>
                <c:pt idx="90">
                  <c:v>3451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AC4-4AFD-99C9-552063AB04AD}"/>
            </c:ext>
          </c:extLst>
        </c:ser>
        <c:ser>
          <c:idx val="1"/>
          <c:order val="1"/>
          <c:tx>
            <c:strRef>
              <c:f>'8Prov'!$AB$9</c:f>
              <c:strCache>
                <c:ptCount val="1"/>
                <c:pt idx="0">
                  <c:v>Roma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5"/>
          </c:marker>
          <c:xVal>
            <c:numRef>
              <c:f>'8Prov'!$V$10:$V$130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'8Prov'!$AB$10:$AB$130</c:f>
              <c:numCache>
                <c:formatCode>General</c:formatCode>
                <c:ptCount val="121"/>
                <c:pt idx="0">
                  <c:v>0</c:v>
                </c:pt>
                <c:pt idx="1">
                  <c:v>3</c:v>
                </c:pt>
                <c:pt idx="2">
                  <c:v>3</c:v>
                </c:pt>
                <c:pt idx="3">
                  <c:v>3</c:v>
                </c:pt>
                <c:pt idx="4">
                  <c:v>3</c:v>
                </c:pt>
                <c:pt idx="5">
                  <c:v>6</c:v>
                </c:pt>
                <c:pt idx="6">
                  <c:v>6</c:v>
                </c:pt>
                <c:pt idx="7">
                  <c:v>0</c:v>
                </c:pt>
                <c:pt idx="8">
                  <c:v>0</c:v>
                </c:pt>
                <c:pt idx="9">
                  <c:v>29</c:v>
                </c:pt>
                <c:pt idx="10">
                  <c:v>42</c:v>
                </c:pt>
                <c:pt idx="11">
                  <c:v>0</c:v>
                </c:pt>
                <c:pt idx="12">
                  <c:v>71</c:v>
                </c:pt>
                <c:pt idx="13">
                  <c:v>77</c:v>
                </c:pt>
                <c:pt idx="14">
                  <c:v>91</c:v>
                </c:pt>
                <c:pt idx="15">
                  <c:v>76</c:v>
                </c:pt>
                <c:pt idx="16">
                  <c:v>99</c:v>
                </c:pt>
                <c:pt idx="17">
                  <c:v>162</c:v>
                </c:pt>
                <c:pt idx="18">
                  <c:v>218</c:v>
                </c:pt>
                <c:pt idx="19">
                  <c:v>288</c:v>
                </c:pt>
                <c:pt idx="20">
                  <c:v>354</c:v>
                </c:pt>
                <c:pt idx="21">
                  <c:v>412</c:v>
                </c:pt>
                <c:pt idx="22">
                  <c:v>486</c:v>
                </c:pt>
                <c:pt idx="23">
                  <c:v>590</c:v>
                </c:pt>
                <c:pt idx="24">
                  <c:v>678</c:v>
                </c:pt>
                <c:pt idx="25">
                  <c:v>755</c:v>
                </c:pt>
                <c:pt idx="26">
                  <c:v>893</c:v>
                </c:pt>
                <c:pt idx="27">
                  <c:v>1049</c:v>
                </c:pt>
                <c:pt idx="28">
                  <c:v>1171</c:v>
                </c:pt>
                <c:pt idx="29">
                  <c:v>1287</c:v>
                </c:pt>
                <c:pt idx="30">
                  <c:v>1428</c:v>
                </c:pt>
                <c:pt idx="31">
                  <c:v>1567</c:v>
                </c:pt>
                <c:pt idx="32">
                  <c:v>1703</c:v>
                </c:pt>
                <c:pt idx="33">
                  <c:v>1839</c:v>
                </c:pt>
                <c:pt idx="34">
                  <c:v>1945</c:v>
                </c:pt>
                <c:pt idx="35">
                  <c:v>2068</c:v>
                </c:pt>
                <c:pt idx="36">
                  <c:v>2186</c:v>
                </c:pt>
                <c:pt idx="37">
                  <c:v>2260</c:v>
                </c:pt>
                <c:pt idx="38">
                  <c:v>2393</c:v>
                </c:pt>
                <c:pt idx="39">
                  <c:v>2503</c:v>
                </c:pt>
                <c:pt idx="40">
                  <c:v>2620</c:v>
                </c:pt>
                <c:pt idx="41">
                  <c:v>2714</c:v>
                </c:pt>
                <c:pt idx="42">
                  <c:v>2769</c:v>
                </c:pt>
                <c:pt idx="43">
                  <c:v>2830</c:v>
                </c:pt>
                <c:pt idx="44">
                  <c:v>2910</c:v>
                </c:pt>
                <c:pt idx="45">
                  <c:v>3026</c:v>
                </c:pt>
                <c:pt idx="46">
                  <c:v>3114</c:v>
                </c:pt>
                <c:pt idx="47">
                  <c:v>3219</c:v>
                </c:pt>
                <c:pt idx="48">
                  <c:v>3315</c:v>
                </c:pt>
                <c:pt idx="49">
                  <c:v>3431</c:v>
                </c:pt>
                <c:pt idx="50">
                  <c:v>3560</c:v>
                </c:pt>
                <c:pt idx="51">
                  <c:v>3665</c:v>
                </c:pt>
                <c:pt idx="52">
                  <c:v>3767</c:v>
                </c:pt>
                <c:pt idx="53">
                  <c:v>3888</c:v>
                </c:pt>
                <c:pt idx="54">
                  <c:v>4018</c:v>
                </c:pt>
                <c:pt idx="55">
                  <c:v>4082</c:v>
                </c:pt>
                <c:pt idx="56">
                  <c:v>4133</c:v>
                </c:pt>
                <c:pt idx="57">
                  <c:v>4189</c:v>
                </c:pt>
                <c:pt idx="58">
                  <c:v>4257</c:v>
                </c:pt>
                <c:pt idx="59">
                  <c:v>4313</c:v>
                </c:pt>
                <c:pt idx="60">
                  <c:v>4361</c:v>
                </c:pt>
                <c:pt idx="61">
                  <c:v>4434</c:v>
                </c:pt>
                <c:pt idx="62">
                  <c:v>4501</c:v>
                </c:pt>
                <c:pt idx="63">
                  <c:v>4569</c:v>
                </c:pt>
                <c:pt idx="64">
                  <c:v>4642</c:v>
                </c:pt>
                <c:pt idx="65">
                  <c:v>4694</c:v>
                </c:pt>
                <c:pt idx="66">
                  <c:v>4756</c:v>
                </c:pt>
                <c:pt idx="67">
                  <c:v>4756</c:v>
                </c:pt>
                <c:pt idx="68">
                  <c:v>4863</c:v>
                </c:pt>
                <c:pt idx="69">
                  <c:v>4911</c:v>
                </c:pt>
                <c:pt idx="70">
                  <c:v>4948</c:v>
                </c:pt>
                <c:pt idx="71">
                  <c:v>5005</c:v>
                </c:pt>
                <c:pt idx="72">
                  <c:v>5080</c:v>
                </c:pt>
                <c:pt idx="73">
                  <c:v>5117</c:v>
                </c:pt>
                <c:pt idx="74">
                  <c:v>5164</c:v>
                </c:pt>
                <c:pt idx="75">
                  <c:v>5202</c:v>
                </c:pt>
                <c:pt idx="76">
                  <c:v>5229</c:v>
                </c:pt>
                <c:pt idx="77">
                  <c:v>5250</c:v>
                </c:pt>
                <c:pt idx="78">
                  <c:v>5266</c:v>
                </c:pt>
                <c:pt idx="79">
                  <c:v>5291</c:v>
                </c:pt>
                <c:pt idx="80">
                  <c:v>5308</c:v>
                </c:pt>
                <c:pt idx="81">
                  <c:v>5371</c:v>
                </c:pt>
                <c:pt idx="82">
                  <c:v>5397</c:v>
                </c:pt>
                <c:pt idx="83">
                  <c:v>5436</c:v>
                </c:pt>
                <c:pt idx="84">
                  <c:v>5466</c:v>
                </c:pt>
                <c:pt idx="85">
                  <c:v>5474</c:v>
                </c:pt>
                <c:pt idx="86">
                  <c:v>5494</c:v>
                </c:pt>
                <c:pt idx="87">
                  <c:v>5509</c:v>
                </c:pt>
                <c:pt idx="88">
                  <c:v>5534</c:v>
                </c:pt>
                <c:pt idx="89">
                  <c:v>5549</c:v>
                </c:pt>
                <c:pt idx="90">
                  <c:v>5565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8AC4-4AFD-99C9-552063AB04AD}"/>
            </c:ext>
          </c:extLst>
        </c:ser>
        <c:ser>
          <c:idx val="2"/>
          <c:order val="2"/>
          <c:tx>
            <c:strRef>
              <c:f>'8Prov'!$AC$9</c:f>
              <c:strCache>
                <c:ptCount val="1"/>
                <c:pt idx="0">
                  <c:v>Perugia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5"/>
          </c:marker>
          <c:xVal>
            <c:numRef>
              <c:f>'8Prov'!$V$10:$V$130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'8Prov'!$AC$10:$AC$130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2</c:v>
                </c:pt>
                <c:pt idx="7">
                  <c:v>0</c:v>
                </c:pt>
                <c:pt idx="8">
                  <c:v>0</c:v>
                </c:pt>
                <c:pt idx="9">
                  <c:v>6</c:v>
                </c:pt>
                <c:pt idx="10">
                  <c:v>6</c:v>
                </c:pt>
                <c:pt idx="11">
                  <c:v>0</c:v>
                </c:pt>
                <c:pt idx="12">
                  <c:v>15</c:v>
                </c:pt>
                <c:pt idx="13">
                  <c:v>15</c:v>
                </c:pt>
                <c:pt idx="14">
                  <c:v>12</c:v>
                </c:pt>
                <c:pt idx="15">
                  <c:v>13</c:v>
                </c:pt>
                <c:pt idx="16">
                  <c:v>26</c:v>
                </c:pt>
                <c:pt idx="17">
                  <c:v>37</c:v>
                </c:pt>
                <c:pt idx="18">
                  <c:v>47</c:v>
                </c:pt>
                <c:pt idx="19">
                  <c:v>47</c:v>
                </c:pt>
                <c:pt idx="20">
                  <c:v>86</c:v>
                </c:pt>
                <c:pt idx="21">
                  <c:v>104</c:v>
                </c:pt>
                <c:pt idx="22">
                  <c:v>129</c:v>
                </c:pt>
                <c:pt idx="23">
                  <c:v>164</c:v>
                </c:pt>
                <c:pt idx="24">
                  <c:v>236</c:v>
                </c:pt>
                <c:pt idx="25">
                  <c:v>280</c:v>
                </c:pt>
                <c:pt idx="26">
                  <c:v>329</c:v>
                </c:pt>
                <c:pt idx="27">
                  <c:v>376</c:v>
                </c:pt>
                <c:pt idx="28">
                  <c:v>424</c:v>
                </c:pt>
                <c:pt idx="29">
                  <c:v>472</c:v>
                </c:pt>
                <c:pt idx="30">
                  <c:v>523</c:v>
                </c:pt>
                <c:pt idx="31">
                  <c:v>600</c:v>
                </c:pt>
                <c:pt idx="32">
                  <c:v>658</c:v>
                </c:pt>
                <c:pt idx="33">
                  <c:v>729</c:v>
                </c:pt>
                <c:pt idx="34">
                  <c:v>775</c:v>
                </c:pt>
                <c:pt idx="35">
                  <c:v>792</c:v>
                </c:pt>
                <c:pt idx="36">
                  <c:v>813</c:v>
                </c:pt>
                <c:pt idx="37">
                  <c:v>822</c:v>
                </c:pt>
                <c:pt idx="38">
                  <c:v>844</c:v>
                </c:pt>
                <c:pt idx="39">
                  <c:v>884</c:v>
                </c:pt>
                <c:pt idx="40">
                  <c:v>905</c:v>
                </c:pt>
                <c:pt idx="41">
                  <c:v>925</c:v>
                </c:pt>
                <c:pt idx="42">
                  <c:v>929</c:v>
                </c:pt>
                <c:pt idx="43">
                  <c:v>933</c:v>
                </c:pt>
                <c:pt idx="44">
                  <c:v>941</c:v>
                </c:pt>
                <c:pt idx="45">
                  <c:v>947</c:v>
                </c:pt>
                <c:pt idx="46">
                  <c:v>950</c:v>
                </c:pt>
                <c:pt idx="47">
                  <c:v>952</c:v>
                </c:pt>
                <c:pt idx="48">
                  <c:v>956</c:v>
                </c:pt>
                <c:pt idx="49">
                  <c:v>956</c:v>
                </c:pt>
                <c:pt idx="50">
                  <c:v>957</c:v>
                </c:pt>
                <c:pt idx="51">
                  <c:v>958</c:v>
                </c:pt>
                <c:pt idx="52">
                  <c:v>963</c:v>
                </c:pt>
                <c:pt idx="53">
                  <c:v>967</c:v>
                </c:pt>
                <c:pt idx="54">
                  <c:v>972</c:v>
                </c:pt>
                <c:pt idx="55">
                  <c:v>975</c:v>
                </c:pt>
                <c:pt idx="56">
                  <c:v>976</c:v>
                </c:pt>
                <c:pt idx="57">
                  <c:v>977</c:v>
                </c:pt>
                <c:pt idx="58">
                  <c:v>981</c:v>
                </c:pt>
                <c:pt idx="59">
                  <c:v>981</c:v>
                </c:pt>
                <c:pt idx="60">
                  <c:v>982</c:v>
                </c:pt>
                <c:pt idx="61">
                  <c:v>985</c:v>
                </c:pt>
                <c:pt idx="62">
                  <c:v>987</c:v>
                </c:pt>
                <c:pt idx="63">
                  <c:v>989</c:v>
                </c:pt>
                <c:pt idx="64">
                  <c:v>989</c:v>
                </c:pt>
                <c:pt idx="65">
                  <c:v>991</c:v>
                </c:pt>
                <c:pt idx="66">
                  <c:v>992</c:v>
                </c:pt>
                <c:pt idx="67">
                  <c:v>992</c:v>
                </c:pt>
                <c:pt idx="68">
                  <c:v>992</c:v>
                </c:pt>
                <c:pt idx="69">
                  <c:v>992</c:v>
                </c:pt>
                <c:pt idx="70">
                  <c:v>992</c:v>
                </c:pt>
                <c:pt idx="71">
                  <c:v>992</c:v>
                </c:pt>
                <c:pt idx="72">
                  <c:v>993</c:v>
                </c:pt>
                <c:pt idx="73">
                  <c:v>994</c:v>
                </c:pt>
                <c:pt idx="74">
                  <c:v>993</c:v>
                </c:pt>
                <c:pt idx="75">
                  <c:v>992</c:v>
                </c:pt>
                <c:pt idx="76">
                  <c:v>993</c:v>
                </c:pt>
                <c:pt idx="77">
                  <c:v>993</c:v>
                </c:pt>
                <c:pt idx="78">
                  <c:v>996</c:v>
                </c:pt>
                <c:pt idx="79">
                  <c:v>996</c:v>
                </c:pt>
                <c:pt idx="80">
                  <c:v>996</c:v>
                </c:pt>
                <c:pt idx="81">
                  <c:v>997</c:v>
                </c:pt>
                <c:pt idx="82">
                  <c:v>997</c:v>
                </c:pt>
                <c:pt idx="83">
                  <c:v>999</c:v>
                </c:pt>
                <c:pt idx="84">
                  <c:v>999</c:v>
                </c:pt>
                <c:pt idx="85">
                  <c:v>1002</c:v>
                </c:pt>
                <c:pt idx="86">
                  <c:v>1002</c:v>
                </c:pt>
                <c:pt idx="87">
                  <c:v>1003</c:v>
                </c:pt>
                <c:pt idx="88">
                  <c:v>1003</c:v>
                </c:pt>
                <c:pt idx="89">
                  <c:v>1003</c:v>
                </c:pt>
                <c:pt idx="90">
                  <c:v>1003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8AC4-4AFD-99C9-552063AB04AD}"/>
            </c:ext>
          </c:extLst>
        </c:ser>
        <c:ser>
          <c:idx val="3"/>
          <c:order val="3"/>
          <c:tx>
            <c:strRef>
              <c:f>'8Prov'!$AD$9</c:f>
              <c:strCache>
                <c:ptCount val="1"/>
                <c:pt idx="0">
                  <c:v>Pescara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5"/>
          </c:marker>
          <c:xVal>
            <c:numRef>
              <c:f>'8Prov'!$V$10:$V$130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'8Prov'!$AD$10:$AD$130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1</c:v>
                </c:pt>
                <c:pt idx="10">
                  <c:v>1</c:v>
                </c:pt>
                <c:pt idx="11">
                  <c:v>0</c:v>
                </c:pt>
                <c:pt idx="12">
                  <c:v>2</c:v>
                </c:pt>
                <c:pt idx="13">
                  <c:v>8</c:v>
                </c:pt>
                <c:pt idx="14">
                  <c:v>14</c:v>
                </c:pt>
                <c:pt idx="15">
                  <c:v>18</c:v>
                </c:pt>
                <c:pt idx="16">
                  <c:v>18</c:v>
                </c:pt>
                <c:pt idx="17">
                  <c:v>48</c:v>
                </c:pt>
                <c:pt idx="18">
                  <c:v>48</c:v>
                </c:pt>
                <c:pt idx="19">
                  <c:v>65</c:v>
                </c:pt>
                <c:pt idx="20">
                  <c:v>82</c:v>
                </c:pt>
                <c:pt idx="21">
                  <c:v>101</c:v>
                </c:pt>
                <c:pt idx="22">
                  <c:v>138</c:v>
                </c:pt>
                <c:pt idx="23">
                  <c:v>160</c:v>
                </c:pt>
                <c:pt idx="24">
                  <c:v>223</c:v>
                </c:pt>
                <c:pt idx="25">
                  <c:v>259</c:v>
                </c:pt>
                <c:pt idx="26">
                  <c:v>302</c:v>
                </c:pt>
                <c:pt idx="27">
                  <c:v>334</c:v>
                </c:pt>
                <c:pt idx="28">
                  <c:v>370</c:v>
                </c:pt>
                <c:pt idx="29">
                  <c:v>369</c:v>
                </c:pt>
                <c:pt idx="30">
                  <c:v>412</c:v>
                </c:pt>
                <c:pt idx="31">
                  <c:v>445</c:v>
                </c:pt>
                <c:pt idx="32">
                  <c:v>476</c:v>
                </c:pt>
                <c:pt idx="33">
                  <c:v>512</c:v>
                </c:pt>
                <c:pt idx="34">
                  <c:v>576</c:v>
                </c:pt>
                <c:pt idx="35">
                  <c:v>594</c:v>
                </c:pt>
                <c:pt idx="36">
                  <c:v>622</c:v>
                </c:pt>
                <c:pt idx="37">
                  <c:v>631</c:v>
                </c:pt>
                <c:pt idx="38">
                  <c:v>646</c:v>
                </c:pt>
                <c:pt idx="39">
                  <c:v>669</c:v>
                </c:pt>
                <c:pt idx="40">
                  <c:v>700</c:v>
                </c:pt>
                <c:pt idx="41">
                  <c:v>727</c:v>
                </c:pt>
                <c:pt idx="42">
                  <c:v>728</c:v>
                </c:pt>
                <c:pt idx="43">
                  <c:v>756</c:v>
                </c:pt>
                <c:pt idx="44">
                  <c:v>771</c:v>
                </c:pt>
                <c:pt idx="45">
                  <c:v>805</c:v>
                </c:pt>
                <c:pt idx="46">
                  <c:v>838</c:v>
                </c:pt>
                <c:pt idx="47">
                  <c:v>869</c:v>
                </c:pt>
                <c:pt idx="48">
                  <c:v>889</c:v>
                </c:pt>
                <c:pt idx="49">
                  <c:v>930</c:v>
                </c:pt>
                <c:pt idx="50">
                  <c:v>947</c:v>
                </c:pt>
                <c:pt idx="51">
                  <c:v>971</c:v>
                </c:pt>
                <c:pt idx="52">
                  <c:v>1005</c:v>
                </c:pt>
                <c:pt idx="53">
                  <c:v>1042</c:v>
                </c:pt>
                <c:pt idx="54">
                  <c:v>1071</c:v>
                </c:pt>
                <c:pt idx="55">
                  <c:v>1094</c:v>
                </c:pt>
                <c:pt idx="56">
                  <c:v>1143</c:v>
                </c:pt>
                <c:pt idx="57">
                  <c:v>1190</c:v>
                </c:pt>
                <c:pt idx="58">
                  <c:v>1215</c:v>
                </c:pt>
                <c:pt idx="59">
                  <c:v>1236</c:v>
                </c:pt>
                <c:pt idx="60">
                  <c:v>1244</c:v>
                </c:pt>
                <c:pt idx="61">
                  <c:v>1253</c:v>
                </c:pt>
                <c:pt idx="62">
                  <c:v>1260</c:v>
                </c:pt>
                <c:pt idx="63">
                  <c:v>1274</c:v>
                </c:pt>
                <c:pt idx="64">
                  <c:v>1270</c:v>
                </c:pt>
                <c:pt idx="65">
                  <c:v>1285</c:v>
                </c:pt>
                <c:pt idx="66">
                  <c:v>1292</c:v>
                </c:pt>
                <c:pt idx="67">
                  <c:v>1292</c:v>
                </c:pt>
                <c:pt idx="68">
                  <c:v>1316</c:v>
                </c:pt>
                <c:pt idx="69">
                  <c:v>1347</c:v>
                </c:pt>
                <c:pt idx="70">
                  <c:v>1351</c:v>
                </c:pt>
                <c:pt idx="71">
                  <c:v>1375</c:v>
                </c:pt>
                <c:pt idx="72">
                  <c:v>1400</c:v>
                </c:pt>
                <c:pt idx="73">
                  <c:v>1421</c:v>
                </c:pt>
                <c:pt idx="74">
                  <c:v>1423</c:v>
                </c:pt>
                <c:pt idx="75">
                  <c:v>1430</c:v>
                </c:pt>
                <c:pt idx="76">
                  <c:v>1444</c:v>
                </c:pt>
                <c:pt idx="77">
                  <c:v>1448</c:v>
                </c:pt>
                <c:pt idx="78">
                  <c:v>1448</c:v>
                </c:pt>
                <c:pt idx="79">
                  <c:v>1460</c:v>
                </c:pt>
                <c:pt idx="80">
                  <c:v>1467</c:v>
                </c:pt>
                <c:pt idx="81">
                  <c:v>1474</c:v>
                </c:pt>
                <c:pt idx="82">
                  <c:v>1483</c:v>
                </c:pt>
                <c:pt idx="83">
                  <c:v>1488</c:v>
                </c:pt>
                <c:pt idx="84">
                  <c:v>1487</c:v>
                </c:pt>
                <c:pt idx="85">
                  <c:v>1491</c:v>
                </c:pt>
                <c:pt idx="86">
                  <c:v>1497</c:v>
                </c:pt>
                <c:pt idx="87">
                  <c:v>1506</c:v>
                </c:pt>
                <c:pt idx="88">
                  <c:v>1509</c:v>
                </c:pt>
                <c:pt idx="89">
                  <c:v>1508</c:v>
                </c:pt>
                <c:pt idx="90">
                  <c:v>1512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8AC4-4AFD-99C9-552063AB04A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3070976"/>
        <c:axId val="173150592"/>
      </c:scatterChart>
      <c:valAx>
        <c:axId val="173070976"/>
        <c:scaling>
          <c:orientation val="minMax"/>
          <c:min val="0"/>
        </c:scaling>
        <c:delete val="0"/>
        <c:axPos val="b"/>
        <c:numFmt formatCode="General" sourceLinked="0"/>
        <c:majorTickMark val="cross"/>
        <c:minorTickMark val="out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173150592"/>
        <c:crosses val="autoZero"/>
        <c:crossBetween val="midCat"/>
        <c:majorUnit val="7"/>
        <c:minorUnit val="1"/>
      </c:valAx>
      <c:valAx>
        <c:axId val="173150592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sz="1200" b="1"/>
            </a:pPr>
            <a:endParaRPr lang="it-IT"/>
          </a:p>
        </c:txPr>
        <c:crossAx val="173070976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304924324091242"/>
          <c:y val="0.10014993005355242"/>
          <c:w val="0.23687111049246312"/>
          <c:h val="0.28210586419753086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  <c:txPr>
        <a:bodyPr/>
        <a:lstStyle/>
        <a:p>
          <a:pPr>
            <a:defRPr sz="1400" b="1"/>
          </a:pPr>
          <a:endParaRPr lang="it-IT"/>
        </a:p>
      </c:txPr>
    </c:legend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4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1914777162101993"/>
          <c:y val="5.9386216359870313E-2"/>
          <c:w val="0.807746410511471"/>
          <c:h val="0.80661510949230986"/>
        </c:manualLayout>
      </c:layout>
      <c:scatterChart>
        <c:scatterStyle val="lineMarker"/>
        <c:varyColors val="0"/>
        <c:ser>
          <c:idx val="0"/>
          <c:order val="0"/>
          <c:tx>
            <c:strRef>
              <c:f>'8Prov'!$AE$9</c:f>
              <c:strCache>
                <c:ptCount val="1"/>
                <c:pt idx="0">
                  <c:v>Napoli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'8Prov'!$V$10:$V$130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'8Prov'!$AE$10:$AE$130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3</c:v>
                </c:pt>
                <c:pt idx="4">
                  <c:v>4</c:v>
                </c:pt>
                <c:pt idx="5">
                  <c:v>13</c:v>
                </c:pt>
                <c:pt idx="6">
                  <c:v>17</c:v>
                </c:pt>
                <c:pt idx="7">
                  <c:v>0</c:v>
                </c:pt>
                <c:pt idx="8">
                  <c:v>0</c:v>
                </c:pt>
                <c:pt idx="9">
                  <c:v>17</c:v>
                </c:pt>
                <c:pt idx="10">
                  <c:v>17</c:v>
                </c:pt>
                <c:pt idx="11">
                  <c:v>0</c:v>
                </c:pt>
                <c:pt idx="12">
                  <c:v>17</c:v>
                </c:pt>
                <c:pt idx="13">
                  <c:v>45</c:v>
                </c:pt>
                <c:pt idx="14">
                  <c:v>55</c:v>
                </c:pt>
                <c:pt idx="15">
                  <c:v>61</c:v>
                </c:pt>
                <c:pt idx="16">
                  <c:v>96</c:v>
                </c:pt>
                <c:pt idx="17">
                  <c:v>109</c:v>
                </c:pt>
                <c:pt idx="18">
                  <c:v>140</c:v>
                </c:pt>
                <c:pt idx="19">
                  <c:v>171</c:v>
                </c:pt>
                <c:pt idx="20">
                  <c:v>188</c:v>
                </c:pt>
                <c:pt idx="21">
                  <c:v>219</c:v>
                </c:pt>
                <c:pt idx="22">
                  <c:v>258</c:v>
                </c:pt>
                <c:pt idx="23">
                  <c:v>258</c:v>
                </c:pt>
                <c:pt idx="24">
                  <c:v>358</c:v>
                </c:pt>
                <c:pt idx="25">
                  <c:v>416</c:v>
                </c:pt>
                <c:pt idx="26">
                  <c:v>463</c:v>
                </c:pt>
                <c:pt idx="27">
                  <c:v>504</c:v>
                </c:pt>
                <c:pt idx="28">
                  <c:v>543</c:v>
                </c:pt>
                <c:pt idx="29">
                  <c:v>588</c:v>
                </c:pt>
                <c:pt idx="30">
                  <c:v>626</c:v>
                </c:pt>
                <c:pt idx="31">
                  <c:v>665</c:v>
                </c:pt>
                <c:pt idx="32">
                  <c:v>734</c:v>
                </c:pt>
                <c:pt idx="33">
                  <c:v>827</c:v>
                </c:pt>
                <c:pt idx="34">
                  <c:v>898</c:v>
                </c:pt>
                <c:pt idx="35">
                  <c:v>991</c:v>
                </c:pt>
                <c:pt idx="36">
                  <c:v>1053</c:v>
                </c:pt>
                <c:pt idx="37">
                  <c:v>1161</c:v>
                </c:pt>
                <c:pt idx="38">
                  <c:v>1279</c:v>
                </c:pt>
                <c:pt idx="39">
                  <c:v>1428</c:v>
                </c:pt>
                <c:pt idx="40">
                  <c:v>1498</c:v>
                </c:pt>
                <c:pt idx="41">
                  <c:v>1532</c:v>
                </c:pt>
                <c:pt idx="42">
                  <c:v>1568</c:v>
                </c:pt>
                <c:pt idx="43">
                  <c:v>1643</c:v>
                </c:pt>
                <c:pt idx="44">
                  <c:v>1668</c:v>
                </c:pt>
                <c:pt idx="45">
                  <c:v>1699</c:v>
                </c:pt>
                <c:pt idx="46">
                  <c:v>1772</c:v>
                </c:pt>
                <c:pt idx="47">
                  <c:v>1809</c:v>
                </c:pt>
                <c:pt idx="48">
                  <c:v>1871</c:v>
                </c:pt>
                <c:pt idx="49">
                  <c:v>1932</c:v>
                </c:pt>
                <c:pt idx="50">
                  <c:v>2010</c:v>
                </c:pt>
                <c:pt idx="51">
                  <c:v>2026</c:v>
                </c:pt>
                <c:pt idx="52">
                  <c:v>2072</c:v>
                </c:pt>
                <c:pt idx="53">
                  <c:v>2109</c:v>
                </c:pt>
                <c:pt idx="54">
                  <c:v>2130</c:v>
                </c:pt>
                <c:pt idx="55">
                  <c:v>2159</c:v>
                </c:pt>
                <c:pt idx="56">
                  <c:v>2181</c:v>
                </c:pt>
                <c:pt idx="57">
                  <c:v>2227</c:v>
                </c:pt>
                <c:pt idx="58">
                  <c:v>2263</c:v>
                </c:pt>
                <c:pt idx="59">
                  <c:v>2316</c:v>
                </c:pt>
                <c:pt idx="60">
                  <c:v>2334</c:v>
                </c:pt>
                <c:pt idx="61">
                  <c:v>2353</c:v>
                </c:pt>
                <c:pt idx="62">
                  <c:v>2375</c:v>
                </c:pt>
                <c:pt idx="63">
                  <c:v>2389</c:v>
                </c:pt>
                <c:pt idx="64">
                  <c:v>2405</c:v>
                </c:pt>
                <c:pt idx="65">
                  <c:v>2416</c:v>
                </c:pt>
                <c:pt idx="66">
                  <c:v>2423</c:v>
                </c:pt>
                <c:pt idx="67">
                  <c:v>2423</c:v>
                </c:pt>
                <c:pt idx="68">
                  <c:v>2454</c:v>
                </c:pt>
                <c:pt idx="69">
                  <c:v>2468</c:v>
                </c:pt>
                <c:pt idx="70">
                  <c:v>2473</c:v>
                </c:pt>
                <c:pt idx="71">
                  <c:v>2486</c:v>
                </c:pt>
                <c:pt idx="72">
                  <c:v>2501</c:v>
                </c:pt>
                <c:pt idx="73">
                  <c:v>2506</c:v>
                </c:pt>
                <c:pt idx="74">
                  <c:v>2514</c:v>
                </c:pt>
                <c:pt idx="75">
                  <c:v>2521</c:v>
                </c:pt>
                <c:pt idx="76">
                  <c:v>2525</c:v>
                </c:pt>
                <c:pt idx="77">
                  <c:v>2536</c:v>
                </c:pt>
                <c:pt idx="78">
                  <c:v>2541</c:v>
                </c:pt>
                <c:pt idx="79">
                  <c:v>2549</c:v>
                </c:pt>
                <c:pt idx="80">
                  <c:v>2551</c:v>
                </c:pt>
                <c:pt idx="81">
                  <c:v>2563</c:v>
                </c:pt>
                <c:pt idx="82">
                  <c:v>2568</c:v>
                </c:pt>
                <c:pt idx="83">
                  <c:v>2571</c:v>
                </c:pt>
                <c:pt idx="84">
                  <c:v>2572</c:v>
                </c:pt>
                <c:pt idx="85">
                  <c:v>2576</c:v>
                </c:pt>
                <c:pt idx="86">
                  <c:v>2581</c:v>
                </c:pt>
                <c:pt idx="87">
                  <c:v>2583</c:v>
                </c:pt>
                <c:pt idx="88">
                  <c:v>2585</c:v>
                </c:pt>
                <c:pt idx="89">
                  <c:v>2585</c:v>
                </c:pt>
                <c:pt idx="90">
                  <c:v>2589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5F0-44A7-8739-638B7902DA8F}"/>
            </c:ext>
          </c:extLst>
        </c:ser>
        <c:ser>
          <c:idx val="1"/>
          <c:order val="1"/>
          <c:tx>
            <c:strRef>
              <c:f>'8Prov'!$AF$9</c:f>
              <c:strCache>
                <c:ptCount val="1"/>
                <c:pt idx="0">
                  <c:v>Foggia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5"/>
          </c:marker>
          <c:xVal>
            <c:numRef>
              <c:f>'8Prov'!$V$10:$V$130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'8Prov'!$AF$10:$AF$130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2</c:v>
                </c:pt>
                <c:pt idx="10">
                  <c:v>7</c:v>
                </c:pt>
                <c:pt idx="11">
                  <c:v>0</c:v>
                </c:pt>
                <c:pt idx="12">
                  <c:v>9</c:v>
                </c:pt>
                <c:pt idx="13">
                  <c:v>16</c:v>
                </c:pt>
                <c:pt idx="14">
                  <c:v>23</c:v>
                </c:pt>
                <c:pt idx="15">
                  <c:v>23</c:v>
                </c:pt>
                <c:pt idx="16">
                  <c:v>24</c:v>
                </c:pt>
                <c:pt idx="17">
                  <c:v>33</c:v>
                </c:pt>
                <c:pt idx="18">
                  <c:v>34</c:v>
                </c:pt>
                <c:pt idx="19">
                  <c:v>52</c:v>
                </c:pt>
                <c:pt idx="20">
                  <c:v>62</c:v>
                </c:pt>
                <c:pt idx="21">
                  <c:v>62</c:v>
                </c:pt>
                <c:pt idx="22">
                  <c:v>91</c:v>
                </c:pt>
                <c:pt idx="23">
                  <c:v>91</c:v>
                </c:pt>
                <c:pt idx="24">
                  <c:v>134</c:v>
                </c:pt>
                <c:pt idx="25">
                  <c:v>163</c:v>
                </c:pt>
                <c:pt idx="26">
                  <c:v>190</c:v>
                </c:pt>
                <c:pt idx="27">
                  <c:v>212</c:v>
                </c:pt>
                <c:pt idx="28">
                  <c:v>226</c:v>
                </c:pt>
                <c:pt idx="29">
                  <c:v>255</c:v>
                </c:pt>
                <c:pt idx="30">
                  <c:v>277</c:v>
                </c:pt>
                <c:pt idx="31">
                  <c:v>305</c:v>
                </c:pt>
                <c:pt idx="32">
                  <c:v>325</c:v>
                </c:pt>
                <c:pt idx="33">
                  <c:v>355</c:v>
                </c:pt>
                <c:pt idx="34">
                  <c:v>377</c:v>
                </c:pt>
                <c:pt idx="35">
                  <c:v>405</c:v>
                </c:pt>
                <c:pt idx="36">
                  <c:v>457</c:v>
                </c:pt>
                <c:pt idx="37">
                  <c:v>490</c:v>
                </c:pt>
                <c:pt idx="38">
                  <c:v>502</c:v>
                </c:pt>
                <c:pt idx="39">
                  <c:v>527</c:v>
                </c:pt>
                <c:pt idx="40">
                  <c:v>546</c:v>
                </c:pt>
                <c:pt idx="41">
                  <c:v>564</c:v>
                </c:pt>
                <c:pt idx="42">
                  <c:v>605</c:v>
                </c:pt>
                <c:pt idx="43">
                  <c:v>635</c:v>
                </c:pt>
                <c:pt idx="44">
                  <c:v>652</c:v>
                </c:pt>
                <c:pt idx="45">
                  <c:v>701</c:v>
                </c:pt>
                <c:pt idx="46">
                  <c:v>721</c:v>
                </c:pt>
                <c:pt idx="47">
                  <c:v>724</c:v>
                </c:pt>
                <c:pt idx="48">
                  <c:v>739</c:v>
                </c:pt>
                <c:pt idx="49">
                  <c:v>737</c:v>
                </c:pt>
                <c:pt idx="50">
                  <c:v>742</c:v>
                </c:pt>
                <c:pt idx="51">
                  <c:v>756</c:v>
                </c:pt>
                <c:pt idx="52">
                  <c:v>780</c:v>
                </c:pt>
                <c:pt idx="53">
                  <c:v>807</c:v>
                </c:pt>
                <c:pt idx="54">
                  <c:v>822</c:v>
                </c:pt>
                <c:pt idx="55">
                  <c:v>852</c:v>
                </c:pt>
                <c:pt idx="56">
                  <c:v>868</c:v>
                </c:pt>
                <c:pt idx="57">
                  <c:v>896</c:v>
                </c:pt>
                <c:pt idx="58">
                  <c:v>933</c:v>
                </c:pt>
                <c:pt idx="59">
                  <c:v>956</c:v>
                </c:pt>
                <c:pt idx="60">
                  <c:v>969</c:v>
                </c:pt>
                <c:pt idx="61">
                  <c:v>978</c:v>
                </c:pt>
                <c:pt idx="62">
                  <c:v>986</c:v>
                </c:pt>
                <c:pt idx="63">
                  <c:v>989</c:v>
                </c:pt>
                <c:pt idx="64">
                  <c:v>1004</c:v>
                </c:pt>
                <c:pt idx="65">
                  <c:v>1032</c:v>
                </c:pt>
                <c:pt idx="66">
                  <c:v>1044</c:v>
                </c:pt>
                <c:pt idx="67">
                  <c:v>1044</c:v>
                </c:pt>
                <c:pt idx="68">
                  <c:v>1066</c:v>
                </c:pt>
                <c:pt idx="69">
                  <c:v>1068</c:v>
                </c:pt>
                <c:pt idx="70">
                  <c:v>1070</c:v>
                </c:pt>
                <c:pt idx="71">
                  <c:v>1077</c:v>
                </c:pt>
                <c:pt idx="72">
                  <c:v>1088</c:v>
                </c:pt>
                <c:pt idx="73">
                  <c:v>1098</c:v>
                </c:pt>
                <c:pt idx="74">
                  <c:v>1103</c:v>
                </c:pt>
                <c:pt idx="75">
                  <c:v>1108</c:v>
                </c:pt>
                <c:pt idx="76">
                  <c:v>1111</c:v>
                </c:pt>
                <c:pt idx="77">
                  <c:v>1116</c:v>
                </c:pt>
                <c:pt idx="78">
                  <c:v>1117</c:v>
                </c:pt>
                <c:pt idx="79">
                  <c:v>1119</c:v>
                </c:pt>
                <c:pt idx="80">
                  <c:v>1121</c:v>
                </c:pt>
                <c:pt idx="81">
                  <c:v>1125</c:v>
                </c:pt>
                <c:pt idx="82">
                  <c:v>1126</c:v>
                </c:pt>
                <c:pt idx="83">
                  <c:v>1127</c:v>
                </c:pt>
                <c:pt idx="84">
                  <c:v>1128</c:v>
                </c:pt>
                <c:pt idx="85">
                  <c:v>1129</c:v>
                </c:pt>
                <c:pt idx="86">
                  <c:v>1131</c:v>
                </c:pt>
                <c:pt idx="87">
                  <c:v>1132</c:v>
                </c:pt>
                <c:pt idx="88">
                  <c:v>1135</c:v>
                </c:pt>
                <c:pt idx="89">
                  <c:v>1135</c:v>
                </c:pt>
                <c:pt idx="90">
                  <c:v>1142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55F0-44A7-8739-638B7902DA8F}"/>
            </c:ext>
          </c:extLst>
        </c:ser>
        <c:ser>
          <c:idx val="2"/>
          <c:order val="2"/>
          <c:tx>
            <c:strRef>
              <c:f>'8Prov'!$AG$9</c:f>
              <c:strCache>
                <c:ptCount val="1"/>
                <c:pt idx="0">
                  <c:v>Cosenza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5"/>
          </c:marker>
          <c:xVal>
            <c:numRef>
              <c:f>'8Prov'!$V$10:$V$130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'8Prov'!$AG$10:$AG$130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1</c:v>
                </c:pt>
                <c:pt idx="5">
                  <c:v>1</c:v>
                </c:pt>
                <c:pt idx="6">
                  <c:v>1</c:v>
                </c:pt>
                <c:pt idx="7">
                  <c:v>0</c:v>
                </c:pt>
                <c:pt idx="8">
                  <c:v>0</c:v>
                </c:pt>
                <c:pt idx="9">
                  <c:v>1</c:v>
                </c:pt>
                <c:pt idx="10">
                  <c:v>1</c:v>
                </c:pt>
                <c:pt idx="11">
                  <c:v>0</c:v>
                </c:pt>
                <c:pt idx="12">
                  <c:v>1</c:v>
                </c:pt>
                <c:pt idx="13">
                  <c:v>1</c:v>
                </c:pt>
                <c:pt idx="14">
                  <c:v>4</c:v>
                </c:pt>
                <c:pt idx="15">
                  <c:v>6</c:v>
                </c:pt>
                <c:pt idx="16">
                  <c:v>5</c:v>
                </c:pt>
                <c:pt idx="17">
                  <c:v>8</c:v>
                </c:pt>
                <c:pt idx="18">
                  <c:v>10</c:v>
                </c:pt>
                <c:pt idx="19">
                  <c:v>15</c:v>
                </c:pt>
                <c:pt idx="20">
                  <c:v>17</c:v>
                </c:pt>
                <c:pt idx="21">
                  <c:v>17</c:v>
                </c:pt>
                <c:pt idx="22">
                  <c:v>27</c:v>
                </c:pt>
                <c:pt idx="23">
                  <c:v>31</c:v>
                </c:pt>
                <c:pt idx="24">
                  <c:v>38</c:v>
                </c:pt>
                <c:pt idx="25">
                  <c:v>45</c:v>
                </c:pt>
                <c:pt idx="26">
                  <c:v>50</c:v>
                </c:pt>
                <c:pt idx="27">
                  <c:v>63</c:v>
                </c:pt>
                <c:pt idx="28">
                  <c:v>68</c:v>
                </c:pt>
                <c:pt idx="29">
                  <c:v>84</c:v>
                </c:pt>
                <c:pt idx="30">
                  <c:v>99</c:v>
                </c:pt>
                <c:pt idx="31">
                  <c:v>107</c:v>
                </c:pt>
                <c:pt idx="32">
                  <c:v>128</c:v>
                </c:pt>
                <c:pt idx="33">
                  <c:v>154</c:v>
                </c:pt>
                <c:pt idx="34">
                  <c:v>171</c:v>
                </c:pt>
                <c:pt idx="35">
                  <c:v>184</c:v>
                </c:pt>
                <c:pt idx="36">
                  <c:v>186</c:v>
                </c:pt>
                <c:pt idx="37">
                  <c:v>188</c:v>
                </c:pt>
                <c:pt idx="38">
                  <c:v>194</c:v>
                </c:pt>
                <c:pt idx="39">
                  <c:v>203</c:v>
                </c:pt>
                <c:pt idx="40">
                  <c:v>204</c:v>
                </c:pt>
                <c:pt idx="41">
                  <c:v>230</c:v>
                </c:pt>
                <c:pt idx="42">
                  <c:v>243</c:v>
                </c:pt>
                <c:pt idx="43">
                  <c:v>254</c:v>
                </c:pt>
                <c:pt idx="44">
                  <c:v>266</c:v>
                </c:pt>
                <c:pt idx="45">
                  <c:v>275</c:v>
                </c:pt>
                <c:pt idx="46">
                  <c:v>289</c:v>
                </c:pt>
                <c:pt idx="47">
                  <c:v>291</c:v>
                </c:pt>
                <c:pt idx="48">
                  <c:v>291</c:v>
                </c:pt>
                <c:pt idx="49">
                  <c:v>295</c:v>
                </c:pt>
                <c:pt idx="50">
                  <c:v>317</c:v>
                </c:pt>
                <c:pt idx="51">
                  <c:v>318</c:v>
                </c:pt>
                <c:pt idx="52">
                  <c:v>357</c:v>
                </c:pt>
                <c:pt idx="53">
                  <c:v>367</c:v>
                </c:pt>
                <c:pt idx="54">
                  <c:v>385</c:v>
                </c:pt>
                <c:pt idx="55">
                  <c:v>407</c:v>
                </c:pt>
                <c:pt idx="56">
                  <c:v>408</c:v>
                </c:pt>
                <c:pt idx="57">
                  <c:v>417</c:v>
                </c:pt>
                <c:pt idx="58">
                  <c:v>426</c:v>
                </c:pt>
                <c:pt idx="59">
                  <c:v>430</c:v>
                </c:pt>
                <c:pt idx="60">
                  <c:v>439</c:v>
                </c:pt>
                <c:pt idx="61">
                  <c:v>447</c:v>
                </c:pt>
                <c:pt idx="62">
                  <c:v>447</c:v>
                </c:pt>
                <c:pt idx="63">
                  <c:v>449</c:v>
                </c:pt>
                <c:pt idx="64">
                  <c:v>450</c:v>
                </c:pt>
                <c:pt idx="65">
                  <c:v>450</c:v>
                </c:pt>
                <c:pt idx="66">
                  <c:v>454</c:v>
                </c:pt>
                <c:pt idx="67">
                  <c:v>454</c:v>
                </c:pt>
                <c:pt idx="68">
                  <c:v>457</c:v>
                </c:pt>
                <c:pt idx="69">
                  <c:v>459</c:v>
                </c:pt>
                <c:pt idx="70">
                  <c:v>459</c:v>
                </c:pt>
                <c:pt idx="71">
                  <c:v>459</c:v>
                </c:pt>
                <c:pt idx="72">
                  <c:v>459</c:v>
                </c:pt>
                <c:pt idx="73">
                  <c:v>460</c:v>
                </c:pt>
                <c:pt idx="74">
                  <c:v>460</c:v>
                </c:pt>
                <c:pt idx="75">
                  <c:v>460</c:v>
                </c:pt>
                <c:pt idx="76">
                  <c:v>462</c:v>
                </c:pt>
                <c:pt idx="77">
                  <c:v>463</c:v>
                </c:pt>
                <c:pt idx="78">
                  <c:v>464</c:v>
                </c:pt>
                <c:pt idx="79">
                  <c:v>464</c:v>
                </c:pt>
                <c:pt idx="80">
                  <c:v>465</c:v>
                </c:pt>
                <c:pt idx="81">
                  <c:v>466</c:v>
                </c:pt>
                <c:pt idx="82">
                  <c:v>467</c:v>
                </c:pt>
                <c:pt idx="83">
                  <c:v>467</c:v>
                </c:pt>
                <c:pt idx="84">
                  <c:v>467</c:v>
                </c:pt>
                <c:pt idx="85">
                  <c:v>467</c:v>
                </c:pt>
                <c:pt idx="86">
                  <c:v>468</c:v>
                </c:pt>
                <c:pt idx="87">
                  <c:v>468</c:v>
                </c:pt>
                <c:pt idx="88">
                  <c:v>468</c:v>
                </c:pt>
                <c:pt idx="89">
                  <c:v>468</c:v>
                </c:pt>
                <c:pt idx="90">
                  <c:v>468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55F0-44A7-8739-638B7902DA8F}"/>
            </c:ext>
          </c:extLst>
        </c:ser>
        <c:ser>
          <c:idx val="3"/>
          <c:order val="3"/>
          <c:tx>
            <c:strRef>
              <c:f>'8Prov'!$AH$9</c:f>
              <c:strCache>
                <c:ptCount val="1"/>
                <c:pt idx="0">
                  <c:v>Palermo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5"/>
          </c:marker>
          <c:xVal>
            <c:numRef>
              <c:f>'8Prov'!$V$10:$V$130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'8Prov'!$AH$10:$AH$130</c:f>
              <c:numCache>
                <c:formatCode>General</c:formatCode>
                <c:ptCount val="121"/>
                <c:pt idx="0">
                  <c:v>0</c:v>
                </c:pt>
                <c:pt idx="1">
                  <c:v>3</c:v>
                </c:pt>
                <c:pt idx="2">
                  <c:v>3</c:v>
                </c:pt>
                <c:pt idx="3">
                  <c:v>3</c:v>
                </c:pt>
                <c:pt idx="4">
                  <c:v>3</c:v>
                </c:pt>
                <c:pt idx="5">
                  <c:v>3</c:v>
                </c:pt>
                <c:pt idx="6">
                  <c:v>3</c:v>
                </c:pt>
                <c:pt idx="7">
                  <c:v>0</c:v>
                </c:pt>
                <c:pt idx="8">
                  <c:v>0</c:v>
                </c:pt>
                <c:pt idx="9">
                  <c:v>3</c:v>
                </c:pt>
                <c:pt idx="10">
                  <c:v>3</c:v>
                </c:pt>
                <c:pt idx="11">
                  <c:v>0</c:v>
                </c:pt>
                <c:pt idx="12">
                  <c:v>6</c:v>
                </c:pt>
                <c:pt idx="13">
                  <c:v>6</c:v>
                </c:pt>
                <c:pt idx="14">
                  <c:v>6</c:v>
                </c:pt>
                <c:pt idx="15">
                  <c:v>10</c:v>
                </c:pt>
                <c:pt idx="16">
                  <c:v>15</c:v>
                </c:pt>
                <c:pt idx="17">
                  <c:v>26</c:v>
                </c:pt>
                <c:pt idx="18">
                  <c:v>26</c:v>
                </c:pt>
                <c:pt idx="19">
                  <c:v>26</c:v>
                </c:pt>
                <c:pt idx="20">
                  <c:v>33</c:v>
                </c:pt>
                <c:pt idx="21">
                  <c:v>37</c:v>
                </c:pt>
                <c:pt idx="22">
                  <c:v>40</c:v>
                </c:pt>
                <c:pt idx="23">
                  <c:v>47</c:v>
                </c:pt>
                <c:pt idx="24">
                  <c:v>52</c:v>
                </c:pt>
                <c:pt idx="25">
                  <c:v>59</c:v>
                </c:pt>
                <c:pt idx="26">
                  <c:v>63</c:v>
                </c:pt>
                <c:pt idx="27">
                  <c:v>92</c:v>
                </c:pt>
                <c:pt idx="28">
                  <c:v>109</c:v>
                </c:pt>
                <c:pt idx="29">
                  <c:v>170</c:v>
                </c:pt>
                <c:pt idx="30">
                  <c:v>193</c:v>
                </c:pt>
                <c:pt idx="31">
                  <c:v>205</c:v>
                </c:pt>
                <c:pt idx="32">
                  <c:v>218</c:v>
                </c:pt>
                <c:pt idx="33">
                  <c:v>232</c:v>
                </c:pt>
                <c:pt idx="34">
                  <c:v>236</c:v>
                </c:pt>
                <c:pt idx="35">
                  <c:v>253</c:v>
                </c:pt>
                <c:pt idx="36">
                  <c:v>262</c:v>
                </c:pt>
                <c:pt idx="37">
                  <c:v>276</c:v>
                </c:pt>
                <c:pt idx="38">
                  <c:v>282</c:v>
                </c:pt>
                <c:pt idx="39">
                  <c:v>290</c:v>
                </c:pt>
                <c:pt idx="40">
                  <c:v>296</c:v>
                </c:pt>
                <c:pt idx="41">
                  <c:v>299</c:v>
                </c:pt>
                <c:pt idx="42">
                  <c:v>301</c:v>
                </c:pt>
                <c:pt idx="43">
                  <c:v>317</c:v>
                </c:pt>
                <c:pt idx="44">
                  <c:v>329</c:v>
                </c:pt>
                <c:pt idx="45">
                  <c:v>346</c:v>
                </c:pt>
                <c:pt idx="46">
                  <c:v>351</c:v>
                </c:pt>
                <c:pt idx="47">
                  <c:v>363</c:v>
                </c:pt>
                <c:pt idx="48">
                  <c:v>376</c:v>
                </c:pt>
                <c:pt idx="49">
                  <c:v>385</c:v>
                </c:pt>
                <c:pt idx="50">
                  <c:v>391</c:v>
                </c:pt>
                <c:pt idx="51">
                  <c:v>393</c:v>
                </c:pt>
                <c:pt idx="52">
                  <c:v>399</c:v>
                </c:pt>
                <c:pt idx="53">
                  <c:v>404</c:v>
                </c:pt>
                <c:pt idx="54">
                  <c:v>412</c:v>
                </c:pt>
                <c:pt idx="55">
                  <c:v>417</c:v>
                </c:pt>
                <c:pt idx="56">
                  <c:v>420</c:v>
                </c:pt>
                <c:pt idx="57">
                  <c:v>422</c:v>
                </c:pt>
                <c:pt idx="58">
                  <c:v>427</c:v>
                </c:pt>
                <c:pt idx="59">
                  <c:v>433</c:v>
                </c:pt>
                <c:pt idx="60">
                  <c:v>435</c:v>
                </c:pt>
                <c:pt idx="61">
                  <c:v>447</c:v>
                </c:pt>
                <c:pt idx="62">
                  <c:v>456</c:v>
                </c:pt>
                <c:pt idx="63">
                  <c:v>461</c:v>
                </c:pt>
                <c:pt idx="64">
                  <c:v>470</c:v>
                </c:pt>
                <c:pt idx="65">
                  <c:v>480</c:v>
                </c:pt>
                <c:pt idx="66">
                  <c:v>493</c:v>
                </c:pt>
                <c:pt idx="67">
                  <c:v>493</c:v>
                </c:pt>
                <c:pt idx="68">
                  <c:v>507</c:v>
                </c:pt>
                <c:pt idx="69">
                  <c:v>511</c:v>
                </c:pt>
                <c:pt idx="70">
                  <c:v>516</c:v>
                </c:pt>
                <c:pt idx="71">
                  <c:v>521</c:v>
                </c:pt>
                <c:pt idx="72">
                  <c:v>522</c:v>
                </c:pt>
                <c:pt idx="73">
                  <c:v>523</c:v>
                </c:pt>
                <c:pt idx="74">
                  <c:v>531</c:v>
                </c:pt>
                <c:pt idx="75">
                  <c:v>533</c:v>
                </c:pt>
                <c:pt idx="76">
                  <c:v>541</c:v>
                </c:pt>
                <c:pt idx="77">
                  <c:v>544</c:v>
                </c:pt>
                <c:pt idx="78">
                  <c:v>546</c:v>
                </c:pt>
                <c:pt idx="79">
                  <c:v>549</c:v>
                </c:pt>
                <c:pt idx="80">
                  <c:v>549</c:v>
                </c:pt>
                <c:pt idx="81">
                  <c:v>551</c:v>
                </c:pt>
                <c:pt idx="82">
                  <c:v>555</c:v>
                </c:pt>
                <c:pt idx="83">
                  <c:v>557</c:v>
                </c:pt>
                <c:pt idx="84">
                  <c:v>563</c:v>
                </c:pt>
                <c:pt idx="85">
                  <c:v>567</c:v>
                </c:pt>
                <c:pt idx="86">
                  <c:v>570</c:v>
                </c:pt>
                <c:pt idx="87">
                  <c:v>574</c:v>
                </c:pt>
                <c:pt idx="88">
                  <c:v>574</c:v>
                </c:pt>
                <c:pt idx="89">
                  <c:v>574</c:v>
                </c:pt>
                <c:pt idx="90">
                  <c:v>574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55F0-44A7-8739-638B7902DA8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3070976"/>
        <c:axId val="173150592"/>
      </c:scatterChart>
      <c:valAx>
        <c:axId val="173070976"/>
        <c:scaling>
          <c:orientation val="minMax"/>
          <c:min val="0"/>
        </c:scaling>
        <c:delete val="0"/>
        <c:axPos val="b"/>
        <c:numFmt formatCode="General" sourceLinked="0"/>
        <c:majorTickMark val="cross"/>
        <c:minorTickMark val="out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173150592"/>
        <c:crosses val="autoZero"/>
        <c:crossBetween val="midCat"/>
        <c:majorUnit val="7"/>
        <c:minorUnit val="1"/>
      </c:valAx>
      <c:valAx>
        <c:axId val="173150592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sz="1200" b="1"/>
            </a:pPr>
            <a:endParaRPr lang="it-IT"/>
          </a:p>
        </c:txPr>
        <c:crossAx val="173070976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304924324091242"/>
          <c:y val="0.10014993005355242"/>
          <c:w val="0.21560020185336398"/>
          <c:h val="0.26648024691358024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  <c:txPr>
        <a:bodyPr/>
        <a:lstStyle/>
        <a:p>
          <a:pPr>
            <a:defRPr sz="1400" b="1"/>
          </a:pPr>
          <a:endParaRPr lang="it-IT"/>
        </a:p>
      </c:txPr>
    </c:legend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4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fit4reg!$B$4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0.18996327690337042"/>
          <c:y val="0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fit4reg!$A$2</c:f>
              <c:strCache>
                <c:ptCount val="1"/>
                <c:pt idx="0">
                  <c:v>Lombardia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fit4reg!$I$10:$I$130</c:f>
              <c:numCache>
                <c:formatCode>0.00</c:formatCode>
                <c:ptCount val="121"/>
                <c:pt idx="0">
                  <c:v>4.1666666664241347E-2</c:v>
                </c:pt>
                <c:pt idx="1">
                  <c:v>1.0416666666642413</c:v>
                </c:pt>
                <c:pt idx="2">
                  <c:v>2.0416666666642413</c:v>
                </c:pt>
                <c:pt idx="3">
                  <c:v>3.0416666666642413</c:v>
                </c:pt>
                <c:pt idx="4">
                  <c:v>4.0416666666642413</c:v>
                </c:pt>
                <c:pt idx="5">
                  <c:v>5</c:v>
                </c:pt>
                <c:pt idx="6">
                  <c:v>6</c:v>
                </c:pt>
                <c:pt idx="7">
                  <c:v>7.0416666666642413</c:v>
                </c:pt>
                <c:pt idx="8">
                  <c:v>8.0416666666642413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12.041666666664241</c:v>
                </c:pt>
                <c:pt idx="13">
                  <c:v>13.041666666664241</c:v>
                </c:pt>
                <c:pt idx="14">
                  <c:v>14.041666666664241</c:v>
                </c:pt>
                <c:pt idx="15">
                  <c:v>15.041666666664241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fit4reg!$M$10:$M$130</c:f>
              <c:numCache>
                <c:formatCode>General</c:formatCode>
                <c:ptCount val="121"/>
                <c:pt idx="0">
                  <c:v>0.18885602352311112</c:v>
                </c:pt>
                <c:pt idx="1">
                  <c:v>0.24849476779356724</c:v>
                </c:pt>
                <c:pt idx="2">
                  <c:v>0.24849476779356724</c:v>
                </c:pt>
                <c:pt idx="3">
                  <c:v>0.40753141918145031</c:v>
                </c:pt>
                <c:pt idx="4">
                  <c:v>0.46717016345190643</c:v>
                </c:pt>
                <c:pt idx="5">
                  <c:v>0.79518325693941516</c:v>
                </c:pt>
                <c:pt idx="6">
                  <c:v>1.0536178154447251</c:v>
                </c:pt>
                <c:pt idx="7">
                  <c:v>1.2623534203913216</c:v>
                </c:pt>
                <c:pt idx="8">
                  <c:v>1.6599450488610292</c:v>
                </c:pt>
                <c:pt idx="9">
                  <c:v>2.0774162587542224</c:v>
                </c:pt>
                <c:pt idx="10">
                  <c:v>2.4253089336652165</c:v>
                </c:pt>
                <c:pt idx="11">
                  <c:v>3.0713953299284911</c:v>
                </c:pt>
                <c:pt idx="12">
                  <c:v>3.5683848655156258</c:v>
                </c:pt>
                <c:pt idx="13">
                  <c:v>3.9659764939853335</c:v>
                </c:pt>
                <c:pt idx="14">
                  <c:v>4.373507913166784</c:v>
                </c:pt>
                <c:pt idx="15">
                  <c:v>4.6319424716720938</c:v>
                </c:pt>
                <c:pt idx="16">
                  <c:v>5.566282798575906</c:v>
                </c:pt>
                <c:pt idx="17">
                  <c:v>6.0135733806043277</c:v>
                </c:pt>
                <c:pt idx="18">
                  <c:v>6.4608639626327484</c:v>
                </c:pt>
                <c:pt idx="19">
                  <c:v>7.2759268009956495</c:v>
                </c:pt>
                <c:pt idx="20">
                  <c:v>7.6238194759066431</c:v>
                </c:pt>
                <c:pt idx="21">
                  <c:v>8.1804477557642343</c:v>
                </c:pt>
                <c:pt idx="22">
                  <c:v>8.7370760356218238</c:v>
                </c:pt>
                <c:pt idx="23">
                  <c:v>9.1843666176502463</c:v>
                </c:pt>
                <c:pt idx="24">
                  <c:v>9.9994294560131465</c:v>
                </c:pt>
                <c:pt idx="25">
                  <c:v>10.436780247329825</c:v>
                </c:pt>
                <c:pt idx="26">
                  <c:v>10.864191247934761</c:v>
                </c:pt>
                <c:pt idx="27">
                  <c:v>11.351240992810153</c:v>
                </c:pt>
                <c:pt idx="28">
                  <c:v>11.758772411991602</c:v>
                </c:pt>
                <c:pt idx="29">
                  <c:v>11.868110109820773</c:v>
                </c:pt>
                <c:pt idx="30">
                  <c:v>12.285581319713964</c:v>
                </c:pt>
                <c:pt idx="31">
                  <c:v>12.553955668931017</c:v>
                </c:pt>
                <c:pt idx="32">
                  <c:v>12.842209599571556</c:v>
                </c:pt>
                <c:pt idx="33">
                  <c:v>13.110583948788609</c:v>
                </c:pt>
                <c:pt idx="34">
                  <c:v>13.200042065194292</c:v>
                </c:pt>
                <c:pt idx="35">
                  <c:v>13.219921646617777</c:v>
                </c:pt>
                <c:pt idx="36">
                  <c:v>13.160282902347321</c:v>
                </c:pt>
                <c:pt idx="37">
                  <c:v>13.33919913515869</c:v>
                </c:pt>
                <c:pt idx="38">
                  <c:v>13.428657251564374</c:v>
                </c:pt>
                <c:pt idx="39">
                  <c:v>13.726850972916655</c:v>
                </c:pt>
                <c:pt idx="40">
                  <c:v>13.180162483770808</c:v>
                </c:pt>
                <c:pt idx="41">
                  <c:v>13.090704367365122</c:v>
                </c:pt>
                <c:pt idx="42">
                  <c:v>13.349138925870433</c:v>
                </c:pt>
                <c:pt idx="43">
                  <c:v>12.971426878824211</c:v>
                </c:pt>
                <c:pt idx="44">
                  <c:v>12.494316924660561</c:v>
                </c:pt>
                <c:pt idx="45">
                  <c:v>12.285581319713964</c:v>
                </c:pt>
                <c:pt idx="46">
                  <c:v>11.947628435514714</c:v>
                </c:pt>
                <c:pt idx="47">
                  <c:v>11.669314295585918</c:v>
                </c:pt>
                <c:pt idx="48">
                  <c:v>11.689193877009403</c:v>
                </c:pt>
                <c:pt idx="49">
                  <c:v>11.361180783521895</c:v>
                </c:pt>
                <c:pt idx="50">
                  <c:v>11.152445178575299</c:v>
                </c:pt>
                <c:pt idx="51">
                  <c:v>10.675335224411649</c:v>
                </c:pt>
                <c:pt idx="52">
                  <c:v>10.257864014518455</c:v>
                </c:pt>
                <c:pt idx="53">
                  <c:v>9.651536781102152</c:v>
                </c:pt>
                <c:pt idx="54">
                  <c:v>9.4129818040203279</c:v>
                </c:pt>
                <c:pt idx="55">
                  <c:v>9.1644870362267596</c:v>
                </c:pt>
                <c:pt idx="56">
                  <c:v>8.9557514312801629</c:v>
                </c:pt>
                <c:pt idx="57">
                  <c:v>8.4587618956930299</c:v>
                </c:pt>
                <c:pt idx="58">
                  <c:v>8.1208090114937779</c:v>
                </c:pt>
                <c:pt idx="59">
                  <c:v>7.8524346622767256</c:v>
                </c:pt>
                <c:pt idx="60">
                  <c:v>7.5144817780774735</c:v>
                </c:pt>
                <c:pt idx="61">
                  <c:v>7.1964084753017072</c:v>
                </c:pt>
                <c:pt idx="62">
                  <c:v>7.0174922424903396</c:v>
                </c:pt>
                <c:pt idx="63">
                  <c:v>6.7590576839850289</c:v>
                </c:pt>
                <c:pt idx="64">
                  <c:v>6.5105629161914624</c:v>
                </c:pt>
                <c:pt idx="65">
                  <c:v>6.3018273112448657</c:v>
                </c:pt>
                <c:pt idx="66">
                  <c:v>6.0135733806043277</c:v>
                </c:pt>
                <c:pt idx="67">
                  <c:v>5.5961021707111342</c:v>
                </c:pt>
                <c:pt idx="68">
                  <c:v>5.4171859378997658</c:v>
                </c:pt>
                <c:pt idx="69">
                  <c:v>5.2879686586471113</c:v>
                </c:pt>
                <c:pt idx="70">
                  <c:v>5.2879686586471113</c:v>
                </c:pt>
                <c:pt idx="71">
                  <c:v>5.0593534722770297</c:v>
                </c:pt>
                <c:pt idx="72">
                  <c:v>4.7710995416364916</c:v>
                </c:pt>
                <c:pt idx="73">
                  <c:v>4.7710995416364916</c:v>
                </c:pt>
                <c:pt idx="74">
                  <c:v>3.9759162846970759</c:v>
                </c:pt>
                <c:pt idx="75">
                  <c:v>3.2801309348750878</c:v>
                </c:pt>
                <c:pt idx="76">
                  <c:v>3.4590471676864563</c:v>
                </c:pt>
                <c:pt idx="77">
                  <c:v>3.3894686327042574</c:v>
                </c:pt>
                <c:pt idx="78">
                  <c:v>3.2006126091811464</c:v>
                </c:pt>
                <c:pt idx="79">
                  <c:v>3.0515157485050057</c:v>
                </c:pt>
                <c:pt idx="80">
                  <c:v>2.952117841387579</c:v>
                </c:pt>
                <c:pt idx="81">
                  <c:v>2.7433822364409823</c:v>
                </c:pt>
                <c:pt idx="82">
                  <c:v>2.663863910747041</c:v>
                </c:pt>
                <c:pt idx="83">
                  <c:v>2.5346466314943861</c:v>
                </c:pt>
                <c:pt idx="84">
                  <c:v>2.5048272593591578</c:v>
                </c:pt>
                <c:pt idx="85">
                  <c:v>2.4253089336652165</c:v>
                </c:pt>
                <c:pt idx="86">
                  <c:v>2.2960916544125616</c:v>
                </c:pt>
                <c:pt idx="87">
                  <c:v>2.246392700853848</c:v>
                </c:pt>
                <c:pt idx="88">
                  <c:v>2.0575366773307366</c:v>
                </c:pt>
                <c:pt idx="89">
                  <c:v>1.9780183516367953</c:v>
                </c:pt>
                <c:pt idx="90">
                  <c:v>1.95813877021331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B1D-4E0D-B647-9091097FA1E9}"/>
            </c:ext>
          </c:extLst>
        </c:ser>
        <c:ser>
          <c:idx val="1"/>
          <c:order val="1"/>
          <c:tx>
            <c:strRef>
              <c:f>fit4reg!$B$2</c:f>
              <c:strCache>
                <c:ptCount val="1"/>
                <c:pt idx="0">
                  <c:v>Marche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5"/>
          </c:marker>
          <c:xVal>
            <c:numRef>
              <c:f>fit4reg!$I$10:$I$130</c:f>
              <c:numCache>
                <c:formatCode>0.00</c:formatCode>
                <c:ptCount val="121"/>
                <c:pt idx="0">
                  <c:v>4.1666666664241347E-2</c:v>
                </c:pt>
                <c:pt idx="1">
                  <c:v>1.0416666666642413</c:v>
                </c:pt>
                <c:pt idx="2">
                  <c:v>2.0416666666642413</c:v>
                </c:pt>
                <c:pt idx="3">
                  <c:v>3.0416666666642413</c:v>
                </c:pt>
                <c:pt idx="4">
                  <c:v>4.0416666666642413</c:v>
                </c:pt>
                <c:pt idx="5">
                  <c:v>5</c:v>
                </c:pt>
                <c:pt idx="6">
                  <c:v>6</c:v>
                </c:pt>
                <c:pt idx="7">
                  <c:v>7.0416666666642413</c:v>
                </c:pt>
                <c:pt idx="8">
                  <c:v>8.0416666666642413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12.041666666664241</c:v>
                </c:pt>
                <c:pt idx="13">
                  <c:v>13.041666666664241</c:v>
                </c:pt>
                <c:pt idx="14">
                  <c:v>14.041666666664241</c:v>
                </c:pt>
                <c:pt idx="15">
                  <c:v>15.041666666664241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fit4reg!$N$10:$N$130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6.5562119780681591E-2</c:v>
                </c:pt>
                <c:pt idx="4">
                  <c:v>0.13112423956136318</c:v>
                </c:pt>
                <c:pt idx="5">
                  <c:v>0.13112423956136318</c:v>
                </c:pt>
                <c:pt idx="6">
                  <c:v>0.32781059890340797</c:v>
                </c:pt>
                <c:pt idx="7">
                  <c:v>0.39337271868408957</c:v>
                </c:pt>
                <c:pt idx="8">
                  <c:v>0.85230755714886075</c:v>
                </c:pt>
                <c:pt idx="9">
                  <c:v>0.98343179671022396</c:v>
                </c:pt>
                <c:pt idx="10">
                  <c:v>1.2456802758329504</c:v>
                </c:pt>
                <c:pt idx="11">
                  <c:v>1.3112423956136319</c:v>
                </c:pt>
                <c:pt idx="12">
                  <c:v>2.3602363121045373</c:v>
                </c:pt>
                <c:pt idx="13">
                  <c:v>2.6880469110079455</c:v>
                </c:pt>
                <c:pt idx="14">
                  <c:v>3.0814196296920349</c:v>
                </c:pt>
                <c:pt idx="15">
                  <c:v>3.540354468156806</c:v>
                </c:pt>
                <c:pt idx="16">
                  <c:v>4.3270999055249852</c:v>
                </c:pt>
                <c:pt idx="17">
                  <c:v>4.9827211033318015</c:v>
                </c:pt>
                <c:pt idx="18">
                  <c:v>5.5727801813579356</c:v>
                </c:pt>
                <c:pt idx="19">
                  <c:v>6.0972771396033885</c:v>
                </c:pt>
                <c:pt idx="20">
                  <c:v>6.4250877385067966</c:v>
                </c:pt>
                <c:pt idx="21">
                  <c:v>7.2118331758749754</c:v>
                </c:pt>
                <c:pt idx="22">
                  <c:v>7.1462710560942941</c:v>
                </c:pt>
                <c:pt idx="23">
                  <c:v>7.8018922539011095</c:v>
                </c:pt>
                <c:pt idx="24">
                  <c:v>9.2442588890761055</c:v>
                </c:pt>
                <c:pt idx="25">
                  <c:v>9.0475725297340599</c:v>
                </c:pt>
                <c:pt idx="26">
                  <c:v>9.2442588890761055</c:v>
                </c:pt>
                <c:pt idx="27">
                  <c:v>9.0475725297340599</c:v>
                </c:pt>
                <c:pt idx="28">
                  <c:v>9.7031937275408762</c:v>
                </c:pt>
                <c:pt idx="29">
                  <c:v>9.7687558473215574</c:v>
                </c:pt>
                <c:pt idx="30">
                  <c:v>9.7031937275408762</c:v>
                </c:pt>
                <c:pt idx="31">
                  <c:v>10.883311883593144</c:v>
                </c:pt>
                <c:pt idx="32">
                  <c:v>10.621063404470418</c:v>
                </c:pt>
                <c:pt idx="33">
                  <c:v>10.883311883593144</c:v>
                </c:pt>
                <c:pt idx="34">
                  <c:v>11.014436123154509</c:v>
                </c:pt>
                <c:pt idx="35">
                  <c:v>10.948874003373826</c:v>
                </c:pt>
                <c:pt idx="36">
                  <c:v>11.07999824293519</c:v>
                </c:pt>
                <c:pt idx="37">
                  <c:v>11.014436123154509</c:v>
                </c:pt>
                <c:pt idx="38">
                  <c:v>10.752187644031782</c:v>
                </c:pt>
                <c:pt idx="39">
                  <c:v>10.358814925347692</c:v>
                </c:pt>
                <c:pt idx="40">
                  <c:v>10.031004326444284</c:v>
                </c:pt>
                <c:pt idx="41">
                  <c:v>9.89988008688292</c:v>
                </c:pt>
                <c:pt idx="42">
                  <c:v>9.1786967692954224</c:v>
                </c:pt>
                <c:pt idx="43">
                  <c:v>9.1131346495147412</c:v>
                </c:pt>
                <c:pt idx="44">
                  <c:v>8.7197619308306518</c:v>
                </c:pt>
                <c:pt idx="45">
                  <c:v>8.7197619308306518</c:v>
                </c:pt>
                <c:pt idx="46">
                  <c:v>8.3263892121465624</c:v>
                </c:pt>
                <c:pt idx="47">
                  <c:v>7.7363301341204282</c:v>
                </c:pt>
                <c:pt idx="48">
                  <c:v>7.4740816549977023</c:v>
                </c:pt>
                <c:pt idx="49">
                  <c:v>7.080708936313612</c:v>
                </c:pt>
                <c:pt idx="50">
                  <c:v>6.9495846967522494</c:v>
                </c:pt>
                <c:pt idx="51">
                  <c:v>6.9495846967522494</c:v>
                </c:pt>
                <c:pt idx="52">
                  <c:v>6.6873362176295226</c:v>
                </c:pt>
                <c:pt idx="53">
                  <c:v>6.1628392593840697</c:v>
                </c:pt>
                <c:pt idx="54">
                  <c:v>5.7694665406999803</c:v>
                </c:pt>
                <c:pt idx="55">
                  <c:v>5.6383423011386169</c:v>
                </c:pt>
                <c:pt idx="56">
                  <c:v>5.2449695824545275</c:v>
                </c:pt>
                <c:pt idx="57">
                  <c:v>5.1138453428931641</c:v>
                </c:pt>
                <c:pt idx="58">
                  <c:v>4.9827211033318015</c:v>
                </c:pt>
                <c:pt idx="59">
                  <c:v>4.6549105044283934</c:v>
                </c:pt>
                <c:pt idx="60">
                  <c:v>3.9992893066215771</c:v>
                </c:pt>
                <c:pt idx="61">
                  <c:v>3.8026029472795324</c:v>
                </c:pt>
                <c:pt idx="62">
                  <c:v>3.8026029472795324</c:v>
                </c:pt>
                <c:pt idx="63">
                  <c:v>3.8026029472795324</c:v>
                </c:pt>
                <c:pt idx="64">
                  <c:v>3.8026029472795324</c:v>
                </c:pt>
                <c:pt idx="65">
                  <c:v>3.409230228595443</c:v>
                </c:pt>
                <c:pt idx="66">
                  <c:v>3.1469817494727166</c:v>
                </c:pt>
                <c:pt idx="67">
                  <c:v>2.8847332703499902</c:v>
                </c:pt>
                <c:pt idx="68">
                  <c:v>3.0158575099113532</c:v>
                </c:pt>
                <c:pt idx="69">
                  <c:v>2.8191711505693084</c:v>
                </c:pt>
                <c:pt idx="70">
                  <c:v>2.8847332703499902</c:v>
                </c:pt>
                <c:pt idx="71">
                  <c:v>2.7536090307886272</c:v>
                </c:pt>
                <c:pt idx="72">
                  <c:v>2.7536090307886272</c:v>
                </c:pt>
                <c:pt idx="73">
                  <c:v>2.6880469110079455</c:v>
                </c:pt>
                <c:pt idx="74">
                  <c:v>2.4913605516659008</c:v>
                </c:pt>
                <c:pt idx="75">
                  <c:v>2.0979878329818109</c:v>
                </c:pt>
                <c:pt idx="76">
                  <c:v>1.9668635934204479</c:v>
                </c:pt>
                <c:pt idx="77">
                  <c:v>1.8357393538590847</c:v>
                </c:pt>
                <c:pt idx="78">
                  <c:v>1.5734908747363583</c:v>
                </c:pt>
                <c:pt idx="79">
                  <c:v>1.3112423956136319</c:v>
                </c:pt>
                <c:pt idx="80">
                  <c:v>1.1801181560522687</c:v>
                </c:pt>
                <c:pt idx="81">
                  <c:v>1.1801181560522687</c:v>
                </c:pt>
                <c:pt idx="82">
                  <c:v>1.1145560362715872</c:v>
                </c:pt>
                <c:pt idx="83">
                  <c:v>1.1801181560522687</c:v>
                </c:pt>
                <c:pt idx="84">
                  <c:v>1.1145560362715872</c:v>
                </c:pt>
                <c:pt idx="85">
                  <c:v>1.1145560362715872</c:v>
                </c:pt>
                <c:pt idx="86">
                  <c:v>1.0489939164909055</c:v>
                </c:pt>
                <c:pt idx="87">
                  <c:v>1.0489939164909055</c:v>
                </c:pt>
                <c:pt idx="88">
                  <c:v>0.98343179671022396</c:v>
                </c:pt>
                <c:pt idx="89">
                  <c:v>0.98343179671022396</c:v>
                </c:pt>
                <c:pt idx="90">
                  <c:v>0.85230755714886075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6B1D-4E0D-B647-9091097FA1E9}"/>
            </c:ext>
          </c:extLst>
        </c:ser>
        <c:ser>
          <c:idx val="2"/>
          <c:order val="2"/>
          <c:tx>
            <c:strRef>
              <c:f>fit4reg!$C$2</c:f>
              <c:strCache>
                <c:ptCount val="1"/>
                <c:pt idx="0">
                  <c:v>Lazio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5"/>
          </c:marker>
          <c:xVal>
            <c:numRef>
              <c:f>fit4reg!$I$10:$I$130</c:f>
              <c:numCache>
                <c:formatCode>0.00</c:formatCode>
                <c:ptCount val="121"/>
                <c:pt idx="0">
                  <c:v>4.1666666664241347E-2</c:v>
                </c:pt>
                <c:pt idx="1">
                  <c:v>1.0416666666642413</c:v>
                </c:pt>
                <c:pt idx="2">
                  <c:v>2.0416666666642413</c:v>
                </c:pt>
                <c:pt idx="3">
                  <c:v>3.0416666666642413</c:v>
                </c:pt>
                <c:pt idx="4">
                  <c:v>4.0416666666642413</c:v>
                </c:pt>
                <c:pt idx="5">
                  <c:v>5</c:v>
                </c:pt>
                <c:pt idx="6">
                  <c:v>6</c:v>
                </c:pt>
                <c:pt idx="7">
                  <c:v>7.0416666666642413</c:v>
                </c:pt>
                <c:pt idx="8">
                  <c:v>8.0416666666642413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12.041666666664241</c:v>
                </c:pt>
                <c:pt idx="13">
                  <c:v>13.041666666664241</c:v>
                </c:pt>
                <c:pt idx="14">
                  <c:v>14.041666666664241</c:v>
                </c:pt>
                <c:pt idx="15">
                  <c:v>15.041666666664241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fit4reg!$O$10:$O$130</c:f>
              <c:numCache>
                <c:formatCode>General</c:formatCode>
                <c:ptCount val="121"/>
                <c:pt idx="0">
                  <c:v>1.7009458279370827E-2</c:v>
                </c:pt>
                <c:pt idx="1">
                  <c:v>1.7009458279370827E-2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5.1028374838112484E-2</c:v>
                </c:pt>
                <c:pt idx="10">
                  <c:v>0.11906620795559579</c:v>
                </c:pt>
                <c:pt idx="11">
                  <c:v>0.13607566623496661</c:v>
                </c:pt>
                <c:pt idx="12">
                  <c:v>0.13607566623496661</c:v>
                </c:pt>
                <c:pt idx="13">
                  <c:v>0.13607566623496661</c:v>
                </c:pt>
                <c:pt idx="14">
                  <c:v>0.13607566623496661</c:v>
                </c:pt>
                <c:pt idx="15">
                  <c:v>0.25514187419056245</c:v>
                </c:pt>
                <c:pt idx="16">
                  <c:v>0.3061702490286749</c:v>
                </c:pt>
                <c:pt idx="17">
                  <c:v>0.34018916558741658</c:v>
                </c:pt>
                <c:pt idx="18">
                  <c:v>0.40822699870489987</c:v>
                </c:pt>
                <c:pt idx="19">
                  <c:v>0.42523645698427071</c:v>
                </c:pt>
                <c:pt idx="20">
                  <c:v>0.52729320666049562</c:v>
                </c:pt>
                <c:pt idx="21">
                  <c:v>0.52729320666049562</c:v>
                </c:pt>
                <c:pt idx="22">
                  <c:v>0.74841616429231639</c:v>
                </c:pt>
                <c:pt idx="23">
                  <c:v>0.74841616429231639</c:v>
                </c:pt>
                <c:pt idx="24">
                  <c:v>0.76542562257168723</c:v>
                </c:pt>
                <c:pt idx="25">
                  <c:v>0.7994445391304289</c:v>
                </c:pt>
                <c:pt idx="26">
                  <c:v>1.1906620795559579</c:v>
                </c:pt>
                <c:pt idx="27">
                  <c:v>1.3437472040702954</c:v>
                </c:pt>
                <c:pt idx="28">
                  <c:v>1.6329079948195995</c:v>
                </c:pt>
                <c:pt idx="29">
                  <c:v>1.5988890782608578</c:v>
                </c:pt>
                <c:pt idx="30">
                  <c:v>1.7179552862164535</c:v>
                </c:pt>
                <c:pt idx="31">
                  <c:v>1.9220687855689036</c:v>
                </c:pt>
                <c:pt idx="32">
                  <c:v>2.1431917432007244</c:v>
                </c:pt>
                <c:pt idx="33">
                  <c:v>2.2622579511563203</c:v>
                </c:pt>
                <c:pt idx="34">
                  <c:v>2.2622579511563203</c:v>
                </c:pt>
                <c:pt idx="35">
                  <c:v>2.6194565750231074</c:v>
                </c:pt>
                <c:pt idx="36">
                  <c:v>2.9426362823311534</c:v>
                </c:pt>
                <c:pt idx="37">
                  <c:v>3.0106741154486367</c:v>
                </c:pt>
                <c:pt idx="38">
                  <c:v>3.0787119485661201</c:v>
                </c:pt>
                <c:pt idx="39">
                  <c:v>3.1977781565217156</c:v>
                </c:pt>
                <c:pt idx="40">
                  <c:v>3.2828254479185697</c:v>
                </c:pt>
                <c:pt idx="41">
                  <c:v>3.350863281036053</c:v>
                </c:pt>
                <c:pt idx="42">
                  <c:v>3.350863281036053</c:v>
                </c:pt>
                <c:pt idx="43">
                  <c:v>3.2658159896391989</c:v>
                </c:pt>
                <c:pt idx="44">
                  <c:v>3.3338538227566823</c:v>
                </c:pt>
                <c:pt idx="45">
                  <c:v>3.3678727393154237</c:v>
                </c:pt>
                <c:pt idx="46">
                  <c:v>3.4189011141535364</c:v>
                </c:pt>
                <c:pt idx="47">
                  <c:v>3.4529200307122783</c:v>
                </c:pt>
                <c:pt idx="48">
                  <c:v>3.4189011141535364</c:v>
                </c:pt>
                <c:pt idx="49">
                  <c:v>3.4018916558741656</c:v>
                </c:pt>
                <c:pt idx="50">
                  <c:v>3.3848821975947949</c:v>
                </c:pt>
                <c:pt idx="51">
                  <c:v>3.3338538227566823</c:v>
                </c:pt>
                <c:pt idx="52">
                  <c:v>3.350863281036053</c:v>
                </c:pt>
                <c:pt idx="53">
                  <c:v>3.1807686982423449</c:v>
                </c:pt>
                <c:pt idx="54">
                  <c:v>3.1637592399629741</c:v>
                </c:pt>
                <c:pt idx="55">
                  <c:v>3.146749781683603</c:v>
                </c:pt>
                <c:pt idx="56">
                  <c:v>3.146749781683603</c:v>
                </c:pt>
                <c:pt idx="57">
                  <c:v>3.1297403234042322</c:v>
                </c:pt>
                <c:pt idx="58">
                  <c:v>3.1807686982423449</c:v>
                </c:pt>
                <c:pt idx="59">
                  <c:v>3.1637592399629741</c:v>
                </c:pt>
                <c:pt idx="60">
                  <c:v>3.1297403234042322</c:v>
                </c:pt>
                <c:pt idx="61">
                  <c:v>3.1127308651248615</c:v>
                </c:pt>
                <c:pt idx="62">
                  <c:v>2.7385227829787033</c:v>
                </c:pt>
                <c:pt idx="63">
                  <c:v>2.4323525339500285</c:v>
                </c:pt>
                <c:pt idx="64">
                  <c:v>2.2452484928769492</c:v>
                </c:pt>
                <c:pt idx="65">
                  <c:v>2.2112295763182077</c:v>
                </c:pt>
                <c:pt idx="66">
                  <c:v>1.9560877021276453</c:v>
                </c:pt>
                <c:pt idx="67">
                  <c:v>1.7859931193339369</c:v>
                </c:pt>
                <c:pt idx="68">
                  <c:v>1.6329079948195995</c:v>
                </c:pt>
                <c:pt idx="69">
                  <c:v>1.6158985365402287</c:v>
                </c:pt>
                <c:pt idx="70">
                  <c:v>1.6158985365402287</c:v>
                </c:pt>
                <c:pt idx="71">
                  <c:v>1.5478607034227454</c:v>
                </c:pt>
                <c:pt idx="72">
                  <c:v>1.5478607034227454</c:v>
                </c:pt>
                <c:pt idx="73">
                  <c:v>1.5138417868640037</c:v>
                </c:pt>
                <c:pt idx="74">
                  <c:v>1.4287944954671497</c:v>
                </c:pt>
                <c:pt idx="75">
                  <c:v>1.394775578908408</c:v>
                </c:pt>
                <c:pt idx="76">
                  <c:v>1.4287944954671497</c:v>
                </c:pt>
                <c:pt idx="77">
                  <c:v>1.4117850371877787</c:v>
                </c:pt>
                <c:pt idx="78">
                  <c:v>1.4287944954671497</c:v>
                </c:pt>
                <c:pt idx="79">
                  <c:v>1.4117850371877787</c:v>
                </c:pt>
                <c:pt idx="80">
                  <c:v>1.3437472040702954</c:v>
                </c:pt>
                <c:pt idx="81">
                  <c:v>1.3437472040702954</c:v>
                </c:pt>
                <c:pt idx="82">
                  <c:v>1.292718829232183</c:v>
                </c:pt>
                <c:pt idx="83">
                  <c:v>1.2586999126734413</c:v>
                </c:pt>
                <c:pt idx="84">
                  <c:v>1.2416904543940703</c:v>
                </c:pt>
                <c:pt idx="85">
                  <c:v>1.2586999126734413</c:v>
                </c:pt>
                <c:pt idx="86">
                  <c:v>1.2586999126734413</c:v>
                </c:pt>
                <c:pt idx="87">
                  <c:v>1.1566431629972163</c:v>
                </c:pt>
                <c:pt idx="88">
                  <c:v>1.1396337047178455</c:v>
                </c:pt>
                <c:pt idx="89">
                  <c:v>1.0205674967622498</c:v>
                </c:pt>
                <c:pt idx="90">
                  <c:v>1.0375769550416205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6B1D-4E0D-B647-9091097FA1E9}"/>
            </c:ext>
          </c:extLst>
        </c:ser>
        <c:ser>
          <c:idx val="3"/>
          <c:order val="3"/>
          <c:tx>
            <c:strRef>
              <c:f>fit4reg!$D$2</c:f>
              <c:strCache>
                <c:ptCount val="1"/>
                <c:pt idx="0">
                  <c:v>Friuli Venezia Giulia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5"/>
          </c:marker>
          <c:xVal>
            <c:numRef>
              <c:f>fit4reg!$I$10:$I$130</c:f>
              <c:numCache>
                <c:formatCode>0.00</c:formatCode>
                <c:ptCount val="121"/>
                <c:pt idx="0">
                  <c:v>4.1666666664241347E-2</c:v>
                </c:pt>
                <c:pt idx="1">
                  <c:v>1.0416666666642413</c:v>
                </c:pt>
                <c:pt idx="2">
                  <c:v>2.0416666666642413</c:v>
                </c:pt>
                <c:pt idx="3">
                  <c:v>3.0416666666642413</c:v>
                </c:pt>
                <c:pt idx="4">
                  <c:v>4.0416666666642413</c:v>
                </c:pt>
                <c:pt idx="5">
                  <c:v>5</c:v>
                </c:pt>
                <c:pt idx="6">
                  <c:v>6</c:v>
                </c:pt>
                <c:pt idx="7">
                  <c:v>7.0416666666642413</c:v>
                </c:pt>
                <c:pt idx="8">
                  <c:v>8.0416666666642413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12.041666666664241</c:v>
                </c:pt>
                <c:pt idx="13">
                  <c:v>13.041666666664241</c:v>
                </c:pt>
                <c:pt idx="14">
                  <c:v>14.041666666664241</c:v>
                </c:pt>
                <c:pt idx="15">
                  <c:v>15.041666666664241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fit4reg!$P$10:$P$130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8.2289626569674618E-2</c:v>
                </c:pt>
                <c:pt idx="13">
                  <c:v>8.2289626569674618E-2</c:v>
                </c:pt>
                <c:pt idx="14">
                  <c:v>8.2289626569674618E-2</c:v>
                </c:pt>
                <c:pt idx="15">
                  <c:v>0.49373775941804776</c:v>
                </c:pt>
                <c:pt idx="16">
                  <c:v>0.41144813284837312</c:v>
                </c:pt>
                <c:pt idx="17">
                  <c:v>0.82289626569674623</c:v>
                </c:pt>
                <c:pt idx="18">
                  <c:v>0.65831701255739694</c:v>
                </c:pt>
                <c:pt idx="19">
                  <c:v>0.90518589226642088</c:v>
                </c:pt>
                <c:pt idx="20">
                  <c:v>0.98747551883609552</c:v>
                </c:pt>
                <c:pt idx="21">
                  <c:v>1.5635029048238178</c:v>
                </c:pt>
                <c:pt idx="22">
                  <c:v>1.7280821579631671</c:v>
                </c:pt>
                <c:pt idx="23">
                  <c:v>2.221819917381215</c:v>
                </c:pt>
                <c:pt idx="24">
                  <c:v>2.3863991705205643</c:v>
                </c:pt>
                <c:pt idx="25">
                  <c:v>2.6332680502295878</c:v>
                </c:pt>
                <c:pt idx="26">
                  <c:v>3.044716183077961</c:v>
                </c:pt>
                <c:pt idx="27">
                  <c:v>3.8676124487747074</c:v>
                </c:pt>
                <c:pt idx="28">
                  <c:v>3.3738746893566596</c:v>
                </c:pt>
                <c:pt idx="29">
                  <c:v>4.0321917019140567</c:v>
                </c:pt>
                <c:pt idx="30">
                  <c:v>4.2790605816230807</c:v>
                </c:pt>
                <c:pt idx="31">
                  <c:v>4.44363983476243</c:v>
                </c:pt>
                <c:pt idx="32">
                  <c:v>4.6905087144714539</c:v>
                </c:pt>
                <c:pt idx="33">
                  <c:v>4.8550879676108032</c:v>
                </c:pt>
                <c:pt idx="34">
                  <c:v>4.9373775941804769</c:v>
                </c:pt>
                <c:pt idx="35">
                  <c:v>4.9373775941804769</c:v>
                </c:pt>
                <c:pt idx="36">
                  <c:v>4.9373775941804769</c:v>
                </c:pt>
                <c:pt idx="37">
                  <c:v>4.9373775941804769</c:v>
                </c:pt>
                <c:pt idx="38">
                  <c:v>4.9373775941804769</c:v>
                </c:pt>
                <c:pt idx="39">
                  <c:v>5.0196672207501516</c:v>
                </c:pt>
                <c:pt idx="40">
                  <c:v>4.1144813284837314</c:v>
                </c:pt>
                <c:pt idx="41">
                  <c:v>4.1144813284837314</c:v>
                </c:pt>
                <c:pt idx="42">
                  <c:v>3.7853228222050328</c:v>
                </c:pt>
                <c:pt idx="43">
                  <c:v>3.6207435690656835</c:v>
                </c:pt>
                <c:pt idx="44">
                  <c:v>3.3738746893566596</c:v>
                </c:pt>
                <c:pt idx="45">
                  <c:v>3.044716183077961</c:v>
                </c:pt>
                <c:pt idx="46">
                  <c:v>2.7155576767992624</c:v>
                </c:pt>
                <c:pt idx="47">
                  <c:v>2.3041095439508896</c:v>
                </c:pt>
                <c:pt idx="48">
                  <c:v>2.3041095439508896</c:v>
                </c:pt>
                <c:pt idx="49">
                  <c:v>2.4686887970902385</c:v>
                </c:pt>
                <c:pt idx="50">
                  <c:v>2.3041095439508896</c:v>
                </c:pt>
                <c:pt idx="51">
                  <c:v>1.974951037672191</c:v>
                </c:pt>
                <c:pt idx="52">
                  <c:v>2.1395302908115403</c:v>
                </c:pt>
                <c:pt idx="53">
                  <c:v>1.8926614111025164</c:v>
                </c:pt>
                <c:pt idx="54">
                  <c:v>2.221819917381215</c:v>
                </c:pt>
                <c:pt idx="55">
                  <c:v>2.0572406642418657</c:v>
                </c:pt>
                <c:pt idx="56">
                  <c:v>1.8103717845328418</c:v>
                </c:pt>
                <c:pt idx="57">
                  <c:v>1.7280821579631671</c:v>
                </c:pt>
                <c:pt idx="58">
                  <c:v>1.6457925313934925</c:v>
                </c:pt>
                <c:pt idx="59">
                  <c:v>1.4812132782541432</c:v>
                </c:pt>
                <c:pt idx="60">
                  <c:v>1.3166340251147939</c:v>
                </c:pt>
                <c:pt idx="61">
                  <c:v>1.2343443985451192</c:v>
                </c:pt>
                <c:pt idx="62">
                  <c:v>1.0697651454057702</c:v>
                </c:pt>
                <c:pt idx="63">
                  <c:v>1.0697651454057702</c:v>
                </c:pt>
                <c:pt idx="64">
                  <c:v>1.0697651454057702</c:v>
                </c:pt>
                <c:pt idx="65">
                  <c:v>0.98747551883609552</c:v>
                </c:pt>
                <c:pt idx="66">
                  <c:v>0.90518589226642088</c:v>
                </c:pt>
                <c:pt idx="67">
                  <c:v>0.49373775941804776</c:v>
                </c:pt>
                <c:pt idx="68">
                  <c:v>0.41144813284837312</c:v>
                </c:pt>
                <c:pt idx="69">
                  <c:v>0.49373775941804776</c:v>
                </c:pt>
                <c:pt idx="70">
                  <c:v>0.32915850627869847</c:v>
                </c:pt>
                <c:pt idx="71">
                  <c:v>0.32915850627869847</c:v>
                </c:pt>
                <c:pt idx="72">
                  <c:v>0.24686887970902388</c:v>
                </c:pt>
                <c:pt idx="73">
                  <c:v>0.16457925313934924</c:v>
                </c:pt>
                <c:pt idx="74">
                  <c:v>0.16457925313934924</c:v>
                </c:pt>
                <c:pt idx="75">
                  <c:v>0.24686887970902388</c:v>
                </c:pt>
                <c:pt idx="76">
                  <c:v>0.24686887970902388</c:v>
                </c:pt>
                <c:pt idx="77">
                  <c:v>0.24686887970902388</c:v>
                </c:pt>
                <c:pt idx="78">
                  <c:v>0.16457925313934924</c:v>
                </c:pt>
                <c:pt idx="79">
                  <c:v>0.16457925313934924</c:v>
                </c:pt>
                <c:pt idx="80">
                  <c:v>0.16457925313934924</c:v>
                </c:pt>
                <c:pt idx="81">
                  <c:v>0.24686887970902388</c:v>
                </c:pt>
                <c:pt idx="82">
                  <c:v>0.24686887970902388</c:v>
                </c:pt>
                <c:pt idx="83">
                  <c:v>0.24686887970902388</c:v>
                </c:pt>
                <c:pt idx="84">
                  <c:v>0.24686887970902388</c:v>
                </c:pt>
                <c:pt idx="85">
                  <c:v>0.16457925313934924</c:v>
                </c:pt>
                <c:pt idx="86">
                  <c:v>0.16457925313934924</c:v>
                </c:pt>
                <c:pt idx="87">
                  <c:v>0.16457925313934924</c:v>
                </c:pt>
                <c:pt idx="88">
                  <c:v>0.16457925313934924</c:v>
                </c:pt>
                <c:pt idx="89">
                  <c:v>8.2289626569674618E-2</c:v>
                </c:pt>
                <c:pt idx="90">
                  <c:v>8.2289626569674618E-2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6B1D-4E0D-B647-9091097FA1E9}"/>
            </c:ext>
          </c:extLst>
        </c:ser>
        <c:ser>
          <c:idx val="4"/>
          <c:order val="4"/>
          <c:tx>
            <c:strRef>
              <c:f>fit4reg!$R$10</c:f>
              <c:strCache>
                <c:ptCount val="1"/>
                <c:pt idx="0">
                  <c:v>fit Lombardia</c:v>
                </c:pt>
              </c:strCache>
            </c:strRef>
          </c:tx>
          <c:spPr>
            <a:ln>
              <a:solidFill>
                <a:schemeClr val="accent1"/>
              </a:solidFill>
            </a:ln>
          </c:spPr>
          <c:marker>
            <c:symbol val="none"/>
          </c:marker>
          <c:xVal>
            <c:numRef>
              <c:f>fit4reg!$I$11:$I$130</c:f>
              <c:numCache>
                <c:formatCode>0.00</c:formatCode>
                <c:ptCount val="120"/>
                <c:pt idx="0">
                  <c:v>1.0416666666642413</c:v>
                </c:pt>
                <c:pt idx="1">
                  <c:v>2.0416666666642413</c:v>
                </c:pt>
                <c:pt idx="2">
                  <c:v>3.0416666666642413</c:v>
                </c:pt>
                <c:pt idx="3">
                  <c:v>4.0416666666642413</c:v>
                </c:pt>
                <c:pt idx="4">
                  <c:v>5</c:v>
                </c:pt>
                <c:pt idx="5">
                  <c:v>6</c:v>
                </c:pt>
                <c:pt idx="6">
                  <c:v>7.0416666666642413</c:v>
                </c:pt>
                <c:pt idx="7">
                  <c:v>8.0416666666642413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12.041666666664241</c:v>
                </c:pt>
                <c:pt idx="12">
                  <c:v>13.041666666664241</c:v>
                </c:pt>
                <c:pt idx="13">
                  <c:v>14.041666666664241</c:v>
                </c:pt>
                <c:pt idx="14">
                  <c:v>15.041666666664241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</c:numCache>
            </c:numRef>
          </c:xVal>
          <c:yVal>
            <c:numRef>
              <c:f>fit4reg!$R$11:$R$130</c:f>
              <c:numCache>
                <c:formatCode>General</c:formatCode>
                <c:ptCount val="12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2.8798284543930865</c:v>
                </c:pt>
                <c:pt idx="80">
                  <c:v>2.7831413992879535</c:v>
                </c:pt>
                <c:pt idx="81">
                  <c:v>2.6864543441828195</c:v>
                </c:pt>
                <c:pt idx="82">
                  <c:v>2.5897672890776864</c:v>
                </c:pt>
                <c:pt idx="83">
                  <c:v>2.4930802339725524</c:v>
                </c:pt>
                <c:pt idx="84">
                  <c:v>2.3963931788674202</c:v>
                </c:pt>
                <c:pt idx="85">
                  <c:v>2.2997061237622862</c:v>
                </c:pt>
                <c:pt idx="86">
                  <c:v>2.2030190686571522</c:v>
                </c:pt>
                <c:pt idx="87">
                  <c:v>2.1063320135520183</c:v>
                </c:pt>
                <c:pt idx="88">
                  <c:v>2.0096449584468861</c:v>
                </c:pt>
                <c:pt idx="89">
                  <c:v>1.9129579033417521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6B1D-4E0D-B647-9091097FA1E9}"/>
            </c:ext>
          </c:extLst>
        </c:ser>
        <c:ser>
          <c:idx val="5"/>
          <c:order val="5"/>
          <c:tx>
            <c:strRef>
              <c:f>fit4reg!$S$10</c:f>
              <c:strCache>
                <c:ptCount val="1"/>
                <c:pt idx="0">
                  <c:v>fit Marche</c:v>
                </c:pt>
              </c:strCache>
            </c:strRef>
          </c:tx>
          <c:spPr>
            <a:ln w="28575">
              <a:solidFill>
                <a:srgbClr val="C00000"/>
              </a:solidFill>
            </a:ln>
          </c:spPr>
          <c:marker>
            <c:symbol val="none"/>
          </c:marker>
          <c:xVal>
            <c:numRef>
              <c:f>fit4reg!$I$11:$I$130</c:f>
              <c:numCache>
                <c:formatCode>0.00</c:formatCode>
                <c:ptCount val="120"/>
                <c:pt idx="0">
                  <c:v>1.0416666666642413</c:v>
                </c:pt>
                <c:pt idx="1">
                  <c:v>2.0416666666642413</c:v>
                </c:pt>
                <c:pt idx="2">
                  <c:v>3.0416666666642413</c:v>
                </c:pt>
                <c:pt idx="3">
                  <c:v>4.0416666666642413</c:v>
                </c:pt>
                <c:pt idx="4">
                  <c:v>5</c:v>
                </c:pt>
                <c:pt idx="5">
                  <c:v>6</c:v>
                </c:pt>
                <c:pt idx="6">
                  <c:v>7.0416666666642413</c:v>
                </c:pt>
                <c:pt idx="7">
                  <c:v>8.0416666666642413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12.041666666664241</c:v>
                </c:pt>
                <c:pt idx="12">
                  <c:v>13.041666666664241</c:v>
                </c:pt>
                <c:pt idx="13">
                  <c:v>14.041666666664241</c:v>
                </c:pt>
                <c:pt idx="14">
                  <c:v>15.041666666664241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</c:numCache>
            </c:numRef>
          </c:xVal>
          <c:yVal>
            <c:numRef>
              <c:f>fit4reg!$S$11:$S$130</c:f>
              <c:numCache>
                <c:formatCode>General</c:formatCode>
                <c:ptCount val="12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1.2158793122962765</c:v>
                </c:pt>
                <c:pt idx="80">
                  <c:v>1.1872703873010702</c:v>
                </c:pt>
                <c:pt idx="81">
                  <c:v>1.1586614623058638</c:v>
                </c:pt>
                <c:pt idx="82">
                  <c:v>1.1300525373106574</c:v>
                </c:pt>
                <c:pt idx="83">
                  <c:v>1.1014436123154505</c:v>
                </c:pt>
                <c:pt idx="84">
                  <c:v>1.0728346873202441</c:v>
                </c:pt>
                <c:pt idx="85">
                  <c:v>1.0442257623250377</c:v>
                </c:pt>
                <c:pt idx="86">
                  <c:v>1.0156168373298313</c:v>
                </c:pt>
                <c:pt idx="87">
                  <c:v>0.98700791233462448</c:v>
                </c:pt>
                <c:pt idx="88">
                  <c:v>0.95839898733941808</c:v>
                </c:pt>
                <c:pt idx="89">
                  <c:v>0.92979006234421169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6B1D-4E0D-B647-9091097FA1E9}"/>
            </c:ext>
          </c:extLst>
        </c:ser>
        <c:ser>
          <c:idx val="6"/>
          <c:order val="6"/>
          <c:tx>
            <c:strRef>
              <c:f>fit4reg!$T$10</c:f>
              <c:strCache>
                <c:ptCount val="1"/>
                <c:pt idx="0">
                  <c:v>fit Lazio</c:v>
                </c:pt>
              </c:strCache>
            </c:strRef>
          </c:tx>
          <c:spPr>
            <a:ln w="28575">
              <a:solidFill>
                <a:srgbClr val="00B050"/>
              </a:solidFill>
            </a:ln>
          </c:spPr>
          <c:marker>
            <c:symbol val="none"/>
          </c:marker>
          <c:xVal>
            <c:numRef>
              <c:f>fit4reg!$I$11:$I$130</c:f>
              <c:numCache>
                <c:formatCode>0.00</c:formatCode>
                <c:ptCount val="120"/>
                <c:pt idx="0">
                  <c:v>1.0416666666642413</c:v>
                </c:pt>
                <c:pt idx="1">
                  <c:v>2.0416666666642413</c:v>
                </c:pt>
                <c:pt idx="2">
                  <c:v>3.0416666666642413</c:v>
                </c:pt>
                <c:pt idx="3">
                  <c:v>4.0416666666642413</c:v>
                </c:pt>
                <c:pt idx="4">
                  <c:v>5</c:v>
                </c:pt>
                <c:pt idx="5">
                  <c:v>6</c:v>
                </c:pt>
                <c:pt idx="6">
                  <c:v>7.0416666666642413</c:v>
                </c:pt>
                <c:pt idx="7">
                  <c:v>8.0416666666642413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12.041666666664241</c:v>
                </c:pt>
                <c:pt idx="12">
                  <c:v>13.041666666664241</c:v>
                </c:pt>
                <c:pt idx="13">
                  <c:v>14.041666666664241</c:v>
                </c:pt>
                <c:pt idx="14">
                  <c:v>15.041666666664241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</c:numCache>
            </c:numRef>
          </c:xVal>
          <c:yVal>
            <c:numRef>
              <c:f>fit4reg!$T$11:$T$130</c:f>
              <c:numCache>
                <c:formatCode>General</c:formatCode>
                <c:ptCount val="12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1.3715808630729023</c:v>
                </c:pt>
                <c:pt idx="80">
                  <c:v>1.3400360495366144</c:v>
                </c:pt>
                <c:pt idx="81">
                  <c:v>1.3084912360003265</c:v>
                </c:pt>
                <c:pt idx="82">
                  <c:v>1.276946422464039</c:v>
                </c:pt>
                <c:pt idx="83">
                  <c:v>1.2454016089277511</c:v>
                </c:pt>
                <c:pt idx="84">
                  <c:v>1.2138567953914636</c:v>
                </c:pt>
                <c:pt idx="85">
                  <c:v>1.1823119818551757</c:v>
                </c:pt>
                <c:pt idx="86">
                  <c:v>1.1507671683188883</c:v>
                </c:pt>
                <c:pt idx="87">
                  <c:v>1.1192223547826003</c:v>
                </c:pt>
                <c:pt idx="88">
                  <c:v>1.0876775412463129</c:v>
                </c:pt>
                <c:pt idx="89">
                  <c:v>1.056132727710025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6B1D-4E0D-B647-9091097FA1E9}"/>
            </c:ext>
          </c:extLst>
        </c:ser>
        <c:ser>
          <c:idx val="7"/>
          <c:order val="7"/>
          <c:tx>
            <c:strRef>
              <c:f>fit4reg!$U$10</c:f>
              <c:strCache>
                <c:ptCount val="1"/>
                <c:pt idx="0">
                  <c:v>fit Friuli Venezia Giulia</c:v>
                </c:pt>
              </c:strCache>
            </c:strRef>
          </c:tx>
          <c:spPr>
            <a:ln w="28575">
              <a:solidFill>
                <a:schemeClr val="accent4"/>
              </a:solidFill>
            </a:ln>
          </c:spPr>
          <c:xVal>
            <c:numRef>
              <c:f>fit4reg!$I$11:$I$130</c:f>
              <c:numCache>
                <c:formatCode>0.00</c:formatCode>
                <c:ptCount val="120"/>
                <c:pt idx="0">
                  <c:v>1.0416666666642413</c:v>
                </c:pt>
                <c:pt idx="1">
                  <c:v>2.0416666666642413</c:v>
                </c:pt>
                <c:pt idx="2">
                  <c:v>3.0416666666642413</c:v>
                </c:pt>
                <c:pt idx="3">
                  <c:v>4.0416666666642413</c:v>
                </c:pt>
                <c:pt idx="4">
                  <c:v>5</c:v>
                </c:pt>
                <c:pt idx="5">
                  <c:v>6</c:v>
                </c:pt>
                <c:pt idx="6">
                  <c:v>7.0416666666642413</c:v>
                </c:pt>
                <c:pt idx="7">
                  <c:v>8.0416666666642413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12.041666666664241</c:v>
                </c:pt>
                <c:pt idx="12">
                  <c:v>13.041666666664241</c:v>
                </c:pt>
                <c:pt idx="13">
                  <c:v>14.041666666664241</c:v>
                </c:pt>
                <c:pt idx="14">
                  <c:v>15.041666666664241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</c:numCache>
            </c:numRef>
          </c:xVal>
          <c:yVal>
            <c:numRef>
              <c:f>fit4reg!$U$11:$U$130</c:f>
              <c:numCache>
                <c:formatCode>General</c:formatCode>
                <c:ptCount val="12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0.25060931728037295</c:v>
                </c:pt>
                <c:pt idx="80">
                  <c:v>0.23639565450924716</c:v>
                </c:pt>
                <c:pt idx="81">
                  <c:v>0.22218199173812159</c:v>
                </c:pt>
                <c:pt idx="82">
                  <c:v>0.20796832896699602</c:v>
                </c:pt>
                <c:pt idx="83">
                  <c:v>0.19375466619587045</c:v>
                </c:pt>
                <c:pt idx="84">
                  <c:v>0.17954100342474466</c:v>
                </c:pt>
                <c:pt idx="85">
                  <c:v>0.16532734065361909</c:v>
                </c:pt>
                <c:pt idx="86">
                  <c:v>0.15111367788249352</c:v>
                </c:pt>
                <c:pt idx="87">
                  <c:v>0.13690001511136796</c:v>
                </c:pt>
                <c:pt idx="88">
                  <c:v>0.12268635234024217</c:v>
                </c:pt>
                <c:pt idx="89">
                  <c:v>0.1084726895691166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6B1D-4E0D-B647-9091097FA1E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6870144"/>
        <c:axId val="176871680"/>
      </c:scatterChart>
      <c:valAx>
        <c:axId val="176870144"/>
        <c:scaling>
          <c:orientation val="minMax"/>
          <c:min val="0"/>
        </c:scaling>
        <c:delete val="0"/>
        <c:axPos val="b"/>
        <c:numFmt formatCode="General" sourceLinked="0"/>
        <c:majorTickMark val="cross"/>
        <c:minorTickMark val="out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176871680"/>
        <c:crosses val="autoZero"/>
        <c:crossBetween val="midCat"/>
        <c:majorUnit val="7"/>
        <c:minorUnit val="1"/>
      </c:valAx>
      <c:valAx>
        <c:axId val="17687168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176870144"/>
        <c:crosses val="autoZero"/>
        <c:crossBetween val="midCat"/>
      </c:valAx>
    </c:plotArea>
    <c:plotVisOnly val="1"/>
    <c:dispBlanksAs val="gap"/>
    <c:showDLblsOverMax val="0"/>
  </c:chart>
  <c:spPr>
    <a:solidFill>
      <a:schemeClr val="bg1"/>
    </a:solidFill>
    <a:ln>
      <a:noFill/>
    </a:ln>
  </c:spPr>
  <c:printSettings>
    <c:headerFooter/>
    <c:pageMargins b="0.75" l="0.7" r="0.7" t="0.75" header="0.3" footer="0.3"/>
    <c:pageSetup/>
  </c:printSettings>
</c:chartSpace>
</file>

<file path=xl/charts/chart4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fit4reg!$B$4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0.18941481029611781"/>
          <c:y val="0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1914777162101993"/>
          <c:y val="5.9386216359870313E-2"/>
          <c:w val="0.807746410511471"/>
          <c:h val="0.80661510949230986"/>
        </c:manualLayout>
      </c:layout>
      <c:scatterChart>
        <c:scatterStyle val="lineMarker"/>
        <c:varyColors val="0"/>
        <c:ser>
          <c:idx val="0"/>
          <c:order val="0"/>
          <c:tx>
            <c:strRef>
              <c:f>fit4reg!$A$2</c:f>
              <c:strCache>
                <c:ptCount val="1"/>
                <c:pt idx="0">
                  <c:v>Lombardia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fit4reg!$I$20:$I$130</c:f>
              <c:numCache>
                <c:formatCode>0.00</c:formatCode>
                <c:ptCount val="111"/>
                <c:pt idx="0">
                  <c:v>10</c:v>
                </c:pt>
                <c:pt idx="1">
                  <c:v>11</c:v>
                </c:pt>
                <c:pt idx="2">
                  <c:v>12.041666666664241</c:v>
                </c:pt>
                <c:pt idx="3">
                  <c:v>13.041666666664241</c:v>
                </c:pt>
                <c:pt idx="4">
                  <c:v>14.041666666664241</c:v>
                </c:pt>
                <c:pt idx="5">
                  <c:v>15.041666666664241</c:v>
                </c:pt>
                <c:pt idx="6">
                  <c:v>16</c:v>
                </c:pt>
                <c:pt idx="7">
                  <c:v>17</c:v>
                </c:pt>
                <c:pt idx="8">
                  <c:v>18</c:v>
                </c:pt>
                <c:pt idx="9">
                  <c:v>19</c:v>
                </c:pt>
                <c:pt idx="10">
                  <c:v>20</c:v>
                </c:pt>
                <c:pt idx="11">
                  <c:v>21</c:v>
                </c:pt>
                <c:pt idx="12">
                  <c:v>22</c:v>
                </c:pt>
                <c:pt idx="13">
                  <c:v>23</c:v>
                </c:pt>
                <c:pt idx="14">
                  <c:v>24</c:v>
                </c:pt>
                <c:pt idx="15">
                  <c:v>25</c:v>
                </c:pt>
                <c:pt idx="16">
                  <c:v>26</c:v>
                </c:pt>
                <c:pt idx="17">
                  <c:v>27</c:v>
                </c:pt>
                <c:pt idx="18">
                  <c:v>28</c:v>
                </c:pt>
                <c:pt idx="19">
                  <c:v>29</c:v>
                </c:pt>
                <c:pt idx="20">
                  <c:v>30</c:v>
                </c:pt>
                <c:pt idx="21">
                  <c:v>31</c:v>
                </c:pt>
                <c:pt idx="22">
                  <c:v>32</c:v>
                </c:pt>
                <c:pt idx="23">
                  <c:v>33</c:v>
                </c:pt>
                <c:pt idx="24">
                  <c:v>34</c:v>
                </c:pt>
                <c:pt idx="25">
                  <c:v>35</c:v>
                </c:pt>
                <c:pt idx="26">
                  <c:v>36</c:v>
                </c:pt>
                <c:pt idx="27">
                  <c:v>37</c:v>
                </c:pt>
                <c:pt idx="28">
                  <c:v>38</c:v>
                </c:pt>
                <c:pt idx="29">
                  <c:v>39</c:v>
                </c:pt>
                <c:pt idx="30">
                  <c:v>40</c:v>
                </c:pt>
                <c:pt idx="31">
                  <c:v>41</c:v>
                </c:pt>
                <c:pt idx="32">
                  <c:v>42</c:v>
                </c:pt>
                <c:pt idx="33">
                  <c:v>43</c:v>
                </c:pt>
                <c:pt idx="34">
                  <c:v>44</c:v>
                </c:pt>
                <c:pt idx="35">
                  <c:v>45</c:v>
                </c:pt>
                <c:pt idx="36">
                  <c:v>46</c:v>
                </c:pt>
                <c:pt idx="37">
                  <c:v>47</c:v>
                </c:pt>
                <c:pt idx="38">
                  <c:v>48</c:v>
                </c:pt>
                <c:pt idx="39">
                  <c:v>49</c:v>
                </c:pt>
                <c:pt idx="40">
                  <c:v>50</c:v>
                </c:pt>
                <c:pt idx="41">
                  <c:v>51</c:v>
                </c:pt>
                <c:pt idx="42">
                  <c:v>52</c:v>
                </c:pt>
                <c:pt idx="43">
                  <c:v>53</c:v>
                </c:pt>
                <c:pt idx="44">
                  <c:v>54</c:v>
                </c:pt>
                <c:pt idx="45">
                  <c:v>55</c:v>
                </c:pt>
                <c:pt idx="46">
                  <c:v>56</c:v>
                </c:pt>
                <c:pt idx="47">
                  <c:v>57</c:v>
                </c:pt>
                <c:pt idx="48">
                  <c:v>58</c:v>
                </c:pt>
                <c:pt idx="49">
                  <c:v>59</c:v>
                </c:pt>
                <c:pt idx="50">
                  <c:v>60</c:v>
                </c:pt>
                <c:pt idx="51">
                  <c:v>61</c:v>
                </c:pt>
                <c:pt idx="52">
                  <c:v>62</c:v>
                </c:pt>
                <c:pt idx="53">
                  <c:v>63</c:v>
                </c:pt>
                <c:pt idx="54">
                  <c:v>64</c:v>
                </c:pt>
                <c:pt idx="55">
                  <c:v>65</c:v>
                </c:pt>
                <c:pt idx="56">
                  <c:v>66</c:v>
                </c:pt>
                <c:pt idx="57">
                  <c:v>67</c:v>
                </c:pt>
                <c:pt idx="58">
                  <c:v>68</c:v>
                </c:pt>
                <c:pt idx="59">
                  <c:v>69</c:v>
                </c:pt>
                <c:pt idx="60">
                  <c:v>70</c:v>
                </c:pt>
                <c:pt idx="61">
                  <c:v>71</c:v>
                </c:pt>
                <c:pt idx="62">
                  <c:v>72</c:v>
                </c:pt>
                <c:pt idx="63">
                  <c:v>73</c:v>
                </c:pt>
                <c:pt idx="64">
                  <c:v>74</c:v>
                </c:pt>
                <c:pt idx="65">
                  <c:v>75</c:v>
                </c:pt>
                <c:pt idx="66">
                  <c:v>76</c:v>
                </c:pt>
                <c:pt idx="67">
                  <c:v>77</c:v>
                </c:pt>
                <c:pt idx="68">
                  <c:v>78</c:v>
                </c:pt>
                <c:pt idx="69">
                  <c:v>79</c:v>
                </c:pt>
                <c:pt idx="70">
                  <c:v>80</c:v>
                </c:pt>
                <c:pt idx="71">
                  <c:v>81</c:v>
                </c:pt>
                <c:pt idx="72">
                  <c:v>82</c:v>
                </c:pt>
                <c:pt idx="73">
                  <c:v>83</c:v>
                </c:pt>
                <c:pt idx="74">
                  <c:v>84</c:v>
                </c:pt>
                <c:pt idx="75">
                  <c:v>85</c:v>
                </c:pt>
                <c:pt idx="76">
                  <c:v>86</c:v>
                </c:pt>
                <c:pt idx="77">
                  <c:v>87</c:v>
                </c:pt>
                <c:pt idx="78">
                  <c:v>88</c:v>
                </c:pt>
                <c:pt idx="79">
                  <c:v>89</c:v>
                </c:pt>
                <c:pt idx="80">
                  <c:v>90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</c:numCache>
            </c:numRef>
          </c:xVal>
          <c:yVal>
            <c:numRef>
              <c:f>fit4reg!$AB$20:$AB$130</c:f>
              <c:numCache>
                <c:formatCode>General</c:formatCode>
                <c:ptCount val="111"/>
                <c:pt idx="0">
                  <c:v>0.32376745423873415</c:v>
                </c:pt>
                <c:pt idx="1">
                  <c:v>0.37113873462065694</c:v>
                </c:pt>
                <c:pt idx="2">
                  <c:v>0.42596265826613672</c:v>
                </c:pt>
                <c:pt idx="3">
                  <c:v>0.46166942052108323</c:v>
                </c:pt>
                <c:pt idx="4">
                  <c:v>0.46447606448422496</c:v>
                </c:pt>
                <c:pt idx="5">
                  <c:v>0.44099167946734219</c:v>
                </c:pt>
                <c:pt idx="6">
                  <c:v>0.47501802990619391</c:v>
                </c:pt>
                <c:pt idx="7">
                  <c:v>0.48263619298548055</c:v>
                </c:pt>
                <c:pt idx="8">
                  <c:v>0.50289898371699904</c:v>
                </c:pt>
                <c:pt idx="9">
                  <c:v>0.55786524115138092</c:v>
                </c:pt>
                <c:pt idx="10">
                  <c:v>0.57309730823817939</c:v>
                </c:pt>
                <c:pt idx="11">
                  <c:v>0.5745134006212127</c:v>
                </c:pt>
                <c:pt idx="12">
                  <c:v>0.53603871338326636</c:v>
                </c:pt>
                <c:pt idx="13">
                  <c:v>0.53461874328158887</c:v>
                </c:pt>
                <c:pt idx="14">
                  <c:v>0.55520830975591318</c:v>
                </c:pt>
                <c:pt idx="15">
                  <c:v>0.54420354146791228</c:v>
                </c:pt>
                <c:pt idx="16">
                  <c:v>0.5534333471288162</c:v>
                </c:pt>
                <c:pt idx="17">
                  <c:v>0.53639370590868596</c:v>
                </c:pt>
                <c:pt idx="18">
                  <c:v>0.50941427397681283</c:v>
                </c:pt>
                <c:pt idx="19">
                  <c:v>0.44587061192674343</c:v>
                </c:pt>
                <c:pt idx="20">
                  <c:v>0.37913201714789974</c:v>
                </c:pt>
                <c:pt idx="21">
                  <c:v>0.3468276973347359</c:v>
                </c:pt>
                <c:pt idx="22">
                  <c:v>0.31665333267408835</c:v>
                </c:pt>
                <c:pt idx="23">
                  <c:v>0.29038388579305413</c:v>
                </c:pt>
                <c:pt idx="24">
                  <c:v>0.2630494613357619</c:v>
                </c:pt>
                <c:pt idx="25">
                  <c:v>0.23003515647175934</c:v>
                </c:pt>
                <c:pt idx="26">
                  <c:v>0.1540667560320117</c:v>
                </c:pt>
                <c:pt idx="27">
                  <c:v>0.11075766793084706</c:v>
                </c:pt>
                <c:pt idx="28">
                  <c:v>7.774336306684454E-2</c:v>
                </c:pt>
                <c:pt idx="29">
                  <c:v>8.6618176202329034E-2</c:v>
                </c:pt>
                <c:pt idx="30">
                  <c:v>4.3664080626584015E-2</c:v>
                </c:pt>
                <c:pt idx="31">
                  <c:v>1.4199701016775546E-3</c:v>
                </c:pt>
                <c:pt idx="32">
                  <c:v>-6.3898654575488423E-3</c:v>
                </c:pt>
                <c:pt idx="33">
                  <c:v>-6.7803572355101885E-2</c:v>
                </c:pt>
                <c:pt idx="34">
                  <c:v>-0.14803188309988219</c:v>
                </c:pt>
                <c:pt idx="35">
                  <c:v>-0.20767062737033834</c:v>
                </c:pt>
                <c:pt idx="36">
                  <c:v>-0.2200953657600167</c:v>
                </c:pt>
                <c:pt idx="37">
                  <c:v>-0.27689416982711768</c:v>
                </c:pt>
                <c:pt idx="38">
                  <c:v>-0.29038388579305424</c:v>
                </c:pt>
                <c:pt idx="39">
                  <c:v>-0.25204469304776095</c:v>
                </c:pt>
                <c:pt idx="40">
                  <c:v>-0.21903038818375839</c:v>
                </c:pt>
                <c:pt idx="41">
                  <c:v>-0.24032993970892139</c:v>
                </c:pt>
                <c:pt idx="42">
                  <c:v>-0.27121428942040771</c:v>
                </c:pt>
                <c:pt idx="43">
                  <c:v>-0.34292277955512285</c:v>
                </c:pt>
                <c:pt idx="44">
                  <c:v>-0.39794662099512706</c:v>
                </c:pt>
                <c:pt idx="45">
                  <c:v>-0.39617165836803026</c:v>
                </c:pt>
                <c:pt idx="46">
                  <c:v>-0.37345213674118971</c:v>
                </c:pt>
                <c:pt idx="47">
                  <c:v>-0.34789267491099407</c:v>
                </c:pt>
                <c:pt idx="48">
                  <c:v>-0.33049804116544423</c:v>
                </c:pt>
                <c:pt idx="49">
                  <c:v>-0.31026346721653958</c:v>
                </c:pt>
                <c:pt idx="50">
                  <c:v>-0.32694811591125061</c:v>
                </c:pt>
                <c:pt idx="51">
                  <c:v>-0.33546793652131568</c:v>
                </c:pt>
                <c:pt idx="52">
                  <c:v>-0.31949327287744345</c:v>
                </c:pt>
                <c:pt idx="53">
                  <c:v>-0.28434901286092484</c:v>
                </c:pt>
                <c:pt idx="54">
                  <c:v>-0.26837434921705255</c:v>
                </c:pt>
                <c:pt idx="55">
                  <c:v>-0.25346466314943861</c:v>
                </c:pt>
                <c:pt idx="56">
                  <c:v>-0.24281488738685703</c:v>
                </c:pt>
                <c:pt idx="57">
                  <c:v>-0.25949953608156801</c:v>
                </c:pt>
                <c:pt idx="58">
                  <c:v>-0.27227926699666594</c:v>
                </c:pt>
                <c:pt idx="59">
                  <c:v>-0.26091950618324555</c:v>
                </c:pt>
                <c:pt idx="60">
                  <c:v>-0.22471026859046869</c:v>
                </c:pt>
                <c:pt idx="61">
                  <c:v>-0.19595587403149869</c:v>
                </c:pt>
                <c:pt idx="62">
                  <c:v>-0.17607629260801325</c:v>
                </c:pt>
                <c:pt idx="63">
                  <c:v>-0.14270699521859137</c:v>
                </c:pt>
                <c:pt idx="64">
                  <c:v>-0.20980058252285452</c:v>
                </c:pt>
                <c:pt idx="65">
                  <c:v>-0.31913828035202418</c:v>
                </c:pt>
                <c:pt idx="66">
                  <c:v>-0.35144260016518797</c:v>
                </c:pt>
                <c:pt idx="67">
                  <c:v>-0.32588313833499255</c:v>
                </c:pt>
                <c:pt idx="68">
                  <c:v>-0.28541399043718307</c:v>
                </c:pt>
                <c:pt idx="69">
                  <c:v>-0.23571503687846954</c:v>
                </c:pt>
                <c:pt idx="70">
                  <c:v>-0.13525215218478445</c:v>
                </c:pt>
                <c:pt idx="71">
                  <c:v>-0.10578777257497582</c:v>
                </c:pt>
                <c:pt idx="72">
                  <c:v>-0.14022204754065584</c:v>
                </c:pt>
                <c:pt idx="73">
                  <c:v>-0.14093203259149456</c:v>
                </c:pt>
                <c:pt idx="74">
                  <c:v>-0.12176243621884796</c:v>
                </c:pt>
                <c:pt idx="75">
                  <c:v>-0.10649775762581451</c:v>
                </c:pt>
                <c:pt idx="76">
                  <c:v>-9.8687922066588107E-2</c:v>
                </c:pt>
                <c:pt idx="77">
                  <c:v>-8.3423243473554676E-2</c:v>
                </c:pt>
                <c:pt idx="78">
                  <c:v>-9.3008041659878027E-2</c:v>
                </c:pt>
                <c:pt idx="79">
                  <c:v>-9.7977937015749403E-2</c:v>
                </c:pt>
                <c:pt idx="80">
                  <c:v>-9.9042914592007522E-2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F0D-48D9-96DD-62391D8C829D}"/>
            </c:ext>
          </c:extLst>
        </c:ser>
        <c:ser>
          <c:idx val="1"/>
          <c:order val="1"/>
          <c:tx>
            <c:strRef>
              <c:f>fit4reg!$B$2</c:f>
              <c:strCache>
                <c:ptCount val="1"/>
                <c:pt idx="0">
                  <c:v>Marche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5"/>
          </c:marker>
          <c:xVal>
            <c:numRef>
              <c:f>fit4reg!$I$20:$I$130</c:f>
              <c:numCache>
                <c:formatCode>0.00</c:formatCode>
                <c:ptCount val="111"/>
                <c:pt idx="0">
                  <c:v>10</c:v>
                </c:pt>
                <c:pt idx="1">
                  <c:v>11</c:v>
                </c:pt>
                <c:pt idx="2">
                  <c:v>12.041666666664241</c:v>
                </c:pt>
                <c:pt idx="3">
                  <c:v>13.041666666664241</c:v>
                </c:pt>
                <c:pt idx="4">
                  <c:v>14.041666666664241</c:v>
                </c:pt>
                <c:pt idx="5">
                  <c:v>15.041666666664241</c:v>
                </c:pt>
                <c:pt idx="6">
                  <c:v>16</c:v>
                </c:pt>
                <c:pt idx="7">
                  <c:v>17</c:v>
                </c:pt>
                <c:pt idx="8">
                  <c:v>18</c:v>
                </c:pt>
                <c:pt idx="9">
                  <c:v>19</c:v>
                </c:pt>
                <c:pt idx="10">
                  <c:v>20</c:v>
                </c:pt>
                <c:pt idx="11">
                  <c:v>21</c:v>
                </c:pt>
                <c:pt idx="12">
                  <c:v>22</c:v>
                </c:pt>
                <c:pt idx="13">
                  <c:v>23</c:v>
                </c:pt>
                <c:pt idx="14">
                  <c:v>24</c:v>
                </c:pt>
                <c:pt idx="15">
                  <c:v>25</c:v>
                </c:pt>
                <c:pt idx="16">
                  <c:v>26</c:v>
                </c:pt>
                <c:pt idx="17">
                  <c:v>27</c:v>
                </c:pt>
                <c:pt idx="18">
                  <c:v>28</c:v>
                </c:pt>
                <c:pt idx="19">
                  <c:v>29</c:v>
                </c:pt>
                <c:pt idx="20">
                  <c:v>30</c:v>
                </c:pt>
                <c:pt idx="21">
                  <c:v>31</c:v>
                </c:pt>
                <c:pt idx="22">
                  <c:v>32</c:v>
                </c:pt>
                <c:pt idx="23">
                  <c:v>33</c:v>
                </c:pt>
                <c:pt idx="24">
                  <c:v>34</c:v>
                </c:pt>
                <c:pt idx="25">
                  <c:v>35</c:v>
                </c:pt>
                <c:pt idx="26">
                  <c:v>36</c:v>
                </c:pt>
                <c:pt idx="27">
                  <c:v>37</c:v>
                </c:pt>
                <c:pt idx="28">
                  <c:v>38</c:v>
                </c:pt>
                <c:pt idx="29">
                  <c:v>39</c:v>
                </c:pt>
                <c:pt idx="30">
                  <c:v>40</c:v>
                </c:pt>
                <c:pt idx="31">
                  <c:v>41</c:v>
                </c:pt>
                <c:pt idx="32">
                  <c:v>42</c:v>
                </c:pt>
                <c:pt idx="33">
                  <c:v>43</c:v>
                </c:pt>
                <c:pt idx="34">
                  <c:v>44</c:v>
                </c:pt>
                <c:pt idx="35">
                  <c:v>45</c:v>
                </c:pt>
                <c:pt idx="36">
                  <c:v>46</c:v>
                </c:pt>
                <c:pt idx="37">
                  <c:v>47</c:v>
                </c:pt>
                <c:pt idx="38">
                  <c:v>48</c:v>
                </c:pt>
                <c:pt idx="39">
                  <c:v>49</c:v>
                </c:pt>
                <c:pt idx="40">
                  <c:v>50</c:v>
                </c:pt>
                <c:pt idx="41">
                  <c:v>51</c:v>
                </c:pt>
                <c:pt idx="42">
                  <c:v>52</c:v>
                </c:pt>
                <c:pt idx="43">
                  <c:v>53</c:v>
                </c:pt>
                <c:pt idx="44">
                  <c:v>54</c:v>
                </c:pt>
                <c:pt idx="45">
                  <c:v>55</c:v>
                </c:pt>
                <c:pt idx="46">
                  <c:v>56</c:v>
                </c:pt>
                <c:pt idx="47">
                  <c:v>57</c:v>
                </c:pt>
                <c:pt idx="48">
                  <c:v>58</c:v>
                </c:pt>
                <c:pt idx="49">
                  <c:v>59</c:v>
                </c:pt>
                <c:pt idx="50">
                  <c:v>60</c:v>
                </c:pt>
                <c:pt idx="51">
                  <c:v>61</c:v>
                </c:pt>
                <c:pt idx="52">
                  <c:v>62</c:v>
                </c:pt>
                <c:pt idx="53">
                  <c:v>63</c:v>
                </c:pt>
                <c:pt idx="54">
                  <c:v>64</c:v>
                </c:pt>
                <c:pt idx="55">
                  <c:v>65</c:v>
                </c:pt>
                <c:pt idx="56">
                  <c:v>66</c:v>
                </c:pt>
                <c:pt idx="57">
                  <c:v>67</c:v>
                </c:pt>
                <c:pt idx="58">
                  <c:v>68</c:v>
                </c:pt>
                <c:pt idx="59">
                  <c:v>69</c:v>
                </c:pt>
                <c:pt idx="60">
                  <c:v>70</c:v>
                </c:pt>
                <c:pt idx="61">
                  <c:v>71</c:v>
                </c:pt>
                <c:pt idx="62">
                  <c:v>72</c:v>
                </c:pt>
                <c:pt idx="63">
                  <c:v>73</c:v>
                </c:pt>
                <c:pt idx="64">
                  <c:v>74</c:v>
                </c:pt>
                <c:pt idx="65">
                  <c:v>75</c:v>
                </c:pt>
                <c:pt idx="66">
                  <c:v>76</c:v>
                </c:pt>
                <c:pt idx="67">
                  <c:v>77</c:v>
                </c:pt>
                <c:pt idx="68">
                  <c:v>78</c:v>
                </c:pt>
                <c:pt idx="69">
                  <c:v>79</c:v>
                </c:pt>
                <c:pt idx="70">
                  <c:v>80</c:v>
                </c:pt>
                <c:pt idx="71">
                  <c:v>81</c:v>
                </c:pt>
                <c:pt idx="72">
                  <c:v>82</c:v>
                </c:pt>
                <c:pt idx="73">
                  <c:v>83</c:v>
                </c:pt>
                <c:pt idx="74">
                  <c:v>84</c:v>
                </c:pt>
                <c:pt idx="75">
                  <c:v>85</c:v>
                </c:pt>
                <c:pt idx="76">
                  <c:v>86</c:v>
                </c:pt>
                <c:pt idx="77">
                  <c:v>87</c:v>
                </c:pt>
                <c:pt idx="78">
                  <c:v>88</c:v>
                </c:pt>
                <c:pt idx="79">
                  <c:v>89</c:v>
                </c:pt>
                <c:pt idx="80">
                  <c:v>90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</c:numCache>
            </c:numRef>
          </c:xVal>
          <c:yVal>
            <c:numRef>
              <c:f>fit4reg!$AC$20:$AC$130</c:f>
              <c:numCache>
                <c:formatCode>General</c:formatCode>
                <c:ptCount val="111"/>
                <c:pt idx="0">
                  <c:v>0.19965148033711574</c:v>
                </c:pt>
                <c:pt idx="1">
                  <c:v>0.21331655182864093</c:v>
                </c:pt>
                <c:pt idx="2">
                  <c:v>0.29793868823276537</c:v>
                </c:pt>
                <c:pt idx="3">
                  <c:v>0.36623924069211589</c:v>
                </c:pt>
                <c:pt idx="4">
                  <c:v>0.39950557050814478</c:v>
                </c:pt>
                <c:pt idx="5">
                  <c:v>0.45058982186138585</c:v>
                </c:pt>
                <c:pt idx="6">
                  <c:v>0.51360803565756397</c:v>
                </c:pt>
                <c:pt idx="7">
                  <c:v>0.56602267166145281</c:v>
                </c:pt>
                <c:pt idx="8">
                  <c:v>0.55727447078567782</c:v>
                </c:pt>
                <c:pt idx="9">
                  <c:v>0.59992780528640111</c:v>
                </c:pt>
                <c:pt idx="10">
                  <c:v>0.58948259632965916</c:v>
                </c:pt>
                <c:pt idx="11">
                  <c:v>0.58538686733435097</c:v>
                </c:pt>
                <c:pt idx="12">
                  <c:v>0.49171589835511198</c:v>
                </c:pt>
                <c:pt idx="13">
                  <c:v>0.4542518299090082</c:v>
                </c:pt>
                <c:pt idx="14">
                  <c:v>0.54088748819062316</c:v>
                </c:pt>
                <c:pt idx="15">
                  <c:v>0.53854598391274155</c:v>
                </c:pt>
                <c:pt idx="16">
                  <c:v>0.50810642830028241</c:v>
                </c:pt>
                <c:pt idx="17">
                  <c:v>0.39103121440620803</c:v>
                </c:pt>
                <c:pt idx="18">
                  <c:v>0.36293316307163015</c:v>
                </c:pt>
                <c:pt idx="19">
                  <c:v>0.24351644489967444</c:v>
                </c:pt>
                <c:pt idx="20">
                  <c:v>0.11707521389407419</c:v>
                </c:pt>
                <c:pt idx="21">
                  <c:v>0.25522396628908189</c:v>
                </c:pt>
                <c:pt idx="22">
                  <c:v>0.27863900906789657</c:v>
                </c:pt>
                <c:pt idx="23">
                  <c:v>0.30205405184671152</c:v>
                </c:pt>
                <c:pt idx="24">
                  <c:v>0.2528824620112004</c:v>
                </c:pt>
                <c:pt idx="25">
                  <c:v>0.2201014021208596</c:v>
                </c:pt>
                <c:pt idx="26">
                  <c:v>0.16624680372958553</c:v>
                </c:pt>
                <c:pt idx="27">
                  <c:v>4.9171589835511391E-2</c:v>
                </c:pt>
                <c:pt idx="28">
                  <c:v>2.5756547056696527E-2</c:v>
                </c:pt>
                <c:pt idx="29">
                  <c:v>-7.2586632614325908E-2</c:v>
                </c:pt>
                <c:pt idx="30">
                  <c:v>-0.15922229089594095</c:v>
                </c:pt>
                <c:pt idx="31">
                  <c:v>-0.2107353850093337</c:v>
                </c:pt>
                <c:pt idx="32">
                  <c:v>-0.30907856468035627</c:v>
                </c:pt>
                <c:pt idx="33">
                  <c:v>-0.33249360745917106</c:v>
                </c:pt>
                <c:pt idx="34">
                  <c:v>-0.33717661601493409</c:v>
                </c:pt>
                <c:pt idx="35">
                  <c:v>-0.29737104329094882</c:v>
                </c:pt>
                <c:pt idx="36">
                  <c:v>-0.28332201762365977</c:v>
                </c:pt>
                <c:pt idx="37">
                  <c:v>-0.30673706040247445</c:v>
                </c:pt>
                <c:pt idx="38">
                  <c:v>-0.295029539013067</c:v>
                </c:pt>
                <c:pt idx="39">
                  <c:v>-0.34185962457069669</c:v>
                </c:pt>
                <c:pt idx="40">
                  <c:v>-0.33717661601493376</c:v>
                </c:pt>
                <c:pt idx="41">
                  <c:v>-0.31142006895823737</c:v>
                </c:pt>
                <c:pt idx="42">
                  <c:v>-0.25054095773331886</c:v>
                </c:pt>
                <c:pt idx="43">
                  <c:v>-0.22946741923238562</c:v>
                </c:pt>
                <c:pt idx="44">
                  <c:v>-0.25756547056696338</c:v>
                </c:pt>
                <c:pt idx="45">
                  <c:v>-0.2669314876784894</c:v>
                </c:pt>
                <c:pt idx="46">
                  <c:v>-0.30907856468035622</c:v>
                </c:pt>
                <c:pt idx="47">
                  <c:v>-0.31844458179188206</c:v>
                </c:pt>
                <c:pt idx="48">
                  <c:v>-0.2762975047900153</c:v>
                </c:pt>
                <c:pt idx="49">
                  <c:v>-0.23649193206602998</c:v>
                </c:pt>
                <c:pt idx="50">
                  <c:v>-0.26927299195637078</c:v>
                </c:pt>
                <c:pt idx="51">
                  <c:v>-0.30205405184671169</c:v>
                </c:pt>
                <c:pt idx="52">
                  <c:v>-0.28332201762365966</c:v>
                </c:pt>
                <c:pt idx="53">
                  <c:v>-0.255223966289082</c:v>
                </c:pt>
                <c:pt idx="54">
                  <c:v>-0.19434485506416332</c:v>
                </c:pt>
                <c:pt idx="55">
                  <c:v>-0.14751476950653358</c:v>
                </c:pt>
                <c:pt idx="56">
                  <c:v>-0.1194167181719557</c:v>
                </c:pt>
                <c:pt idx="57">
                  <c:v>-0.15922229089594095</c:v>
                </c:pt>
                <c:pt idx="58">
                  <c:v>-0.17327131656322989</c:v>
                </c:pt>
                <c:pt idx="59">
                  <c:v>-0.18029582939687439</c:v>
                </c:pt>
                <c:pt idx="60">
                  <c:v>-0.14517326522865209</c:v>
                </c:pt>
                <c:pt idx="61">
                  <c:v>-9.1318666837377924E-2</c:v>
                </c:pt>
                <c:pt idx="62">
                  <c:v>-5.6196102669155611E-2</c:v>
                </c:pt>
                <c:pt idx="63">
                  <c:v>-4.2147077001866692E-2</c:v>
                </c:pt>
                <c:pt idx="64">
                  <c:v>-7.0245128336444501E-2</c:v>
                </c:pt>
                <c:pt idx="65">
                  <c:v>-0.10770919678254832</c:v>
                </c:pt>
                <c:pt idx="66">
                  <c:v>-0.15453928234017805</c:v>
                </c:pt>
                <c:pt idx="67">
                  <c:v>-0.17561282084111149</c:v>
                </c:pt>
                <c:pt idx="68">
                  <c:v>-0.20605237645357072</c:v>
                </c:pt>
                <c:pt idx="69">
                  <c:v>-0.2224429063987412</c:v>
                </c:pt>
                <c:pt idx="70">
                  <c:v>-0.21073538500933373</c:v>
                </c:pt>
                <c:pt idx="71">
                  <c:v>-0.17327131656322997</c:v>
                </c:pt>
                <c:pt idx="72">
                  <c:v>-0.15219777806229656</c:v>
                </c:pt>
                <c:pt idx="73">
                  <c:v>-0.10770919678254834</c:v>
                </c:pt>
                <c:pt idx="74">
                  <c:v>-6.0879111224918611E-2</c:v>
                </c:pt>
                <c:pt idx="75">
                  <c:v>-2.5756547056696322E-2</c:v>
                </c:pt>
                <c:pt idx="76">
                  <c:v>-1.8732034223051881E-2</c:v>
                </c:pt>
                <c:pt idx="77">
                  <c:v>-2.1073538500933374E-2</c:v>
                </c:pt>
                <c:pt idx="78">
                  <c:v>-2.575654705669635E-2</c:v>
                </c:pt>
                <c:pt idx="79">
                  <c:v>-3.2781059890340788E-2</c:v>
                </c:pt>
                <c:pt idx="80">
                  <c:v>-3.9805572723985258E-2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0F0D-48D9-96DD-62391D8C829D}"/>
            </c:ext>
          </c:extLst>
        </c:ser>
        <c:ser>
          <c:idx val="2"/>
          <c:order val="2"/>
          <c:tx>
            <c:strRef>
              <c:f>fit4reg!$C$2</c:f>
              <c:strCache>
                <c:ptCount val="1"/>
                <c:pt idx="0">
                  <c:v>Lazio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5"/>
          </c:marker>
          <c:xVal>
            <c:numRef>
              <c:f>fit4reg!$I$20:$I$130</c:f>
              <c:numCache>
                <c:formatCode>0.00</c:formatCode>
                <c:ptCount val="111"/>
                <c:pt idx="0">
                  <c:v>10</c:v>
                </c:pt>
                <c:pt idx="1">
                  <c:v>11</c:v>
                </c:pt>
                <c:pt idx="2">
                  <c:v>12.041666666664241</c:v>
                </c:pt>
                <c:pt idx="3">
                  <c:v>13.041666666664241</c:v>
                </c:pt>
                <c:pt idx="4">
                  <c:v>14.041666666664241</c:v>
                </c:pt>
                <c:pt idx="5">
                  <c:v>15.041666666664241</c:v>
                </c:pt>
                <c:pt idx="6">
                  <c:v>16</c:v>
                </c:pt>
                <c:pt idx="7">
                  <c:v>17</c:v>
                </c:pt>
                <c:pt idx="8">
                  <c:v>18</c:v>
                </c:pt>
                <c:pt idx="9">
                  <c:v>19</c:v>
                </c:pt>
                <c:pt idx="10">
                  <c:v>20</c:v>
                </c:pt>
                <c:pt idx="11">
                  <c:v>21</c:v>
                </c:pt>
                <c:pt idx="12">
                  <c:v>22</c:v>
                </c:pt>
                <c:pt idx="13">
                  <c:v>23</c:v>
                </c:pt>
                <c:pt idx="14">
                  <c:v>24</c:v>
                </c:pt>
                <c:pt idx="15">
                  <c:v>25</c:v>
                </c:pt>
                <c:pt idx="16">
                  <c:v>26</c:v>
                </c:pt>
                <c:pt idx="17">
                  <c:v>27</c:v>
                </c:pt>
                <c:pt idx="18">
                  <c:v>28</c:v>
                </c:pt>
                <c:pt idx="19">
                  <c:v>29</c:v>
                </c:pt>
                <c:pt idx="20">
                  <c:v>30</c:v>
                </c:pt>
                <c:pt idx="21">
                  <c:v>31</c:v>
                </c:pt>
                <c:pt idx="22">
                  <c:v>32</c:v>
                </c:pt>
                <c:pt idx="23">
                  <c:v>33</c:v>
                </c:pt>
                <c:pt idx="24">
                  <c:v>34</c:v>
                </c:pt>
                <c:pt idx="25">
                  <c:v>35</c:v>
                </c:pt>
                <c:pt idx="26">
                  <c:v>36</c:v>
                </c:pt>
                <c:pt idx="27">
                  <c:v>37</c:v>
                </c:pt>
                <c:pt idx="28">
                  <c:v>38</c:v>
                </c:pt>
                <c:pt idx="29">
                  <c:v>39</c:v>
                </c:pt>
                <c:pt idx="30">
                  <c:v>40</c:v>
                </c:pt>
                <c:pt idx="31">
                  <c:v>41</c:v>
                </c:pt>
                <c:pt idx="32">
                  <c:v>42</c:v>
                </c:pt>
                <c:pt idx="33">
                  <c:v>43</c:v>
                </c:pt>
                <c:pt idx="34">
                  <c:v>44</c:v>
                </c:pt>
                <c:pt idx="35">
                  <c:v>45</c:v>
                </c:pt>
                <c:pt idx="36">
                  <c:v>46</c:v>
                </c:pt>
                <c:pt idx="37">
                  <c:v>47</c:v>
                </c:pt>
                <c:pt idx="38">
                  <c:v>48</c:v>
                </c:pt>
                <c:pt idx="39">
                  <c:v>49</c:v>
                </c:pt>
                <c:pt idx="40">
                  <c:v>50</c:v>
                </c:pt>
                <c:pt idx="41">
                  <c:v>51</c:v>
                </c:pt>
                <c:pt idx="42">
                  <c:v>52</c:v>
                </c:pt>
                <c:pt idx="43">
                  <c:v>53</c:v>
                </c:pt>
                <c:pt idx="44">
                  <c:v>54</c:v>
                </c:pt>
                <c:pt idx="45">
                  <c:v>55</c:v>
                </c:pt>
                <c:pt idx="46">
                  <c:v>56</c:v>
                </c:pt>
                <c:pt idx="47">
                  <c:v>57</c:v>
                </c:pt>
                <c:pt idx="48">
                  <c:v>58</c:v>
                </c:pt>
                <c:pt idx="49">
                  <c:v>59</c:v>
                </c:pt>
                <c:pt idx="50">
                  <c:v>60</c:v>
                </c:pt>
                <c:pt idx="51">
                  <c:v>61</c:v>
                </c:pt>
                <c:pt idx="52">
                  <c:v>62</c:v>
                </c:pt>
                <c:pt idx="53">
                  <c:v>63</c:v>
                </c:pt>
                <c:pt idx="54">
                  <c:v>64</c:v>
                </c:pt>
                <c:pt idx="55">
                  <c:v>65</c:v>
                </c:pt>
                <c:pt idx="56">
                  <c:v>66</c:v>
                </c:pt>
                <c:pt idx="57">
                  <c:v>67</c:v>
                </c:pt>
                <c:pt idx="58">
                  <c:v>68</c:v>
                </c:pt>
                <c:pt idx="59">
                  <c:v>69</c:v>
                </c:pt>
                <c:pt idx="60">
                  <c:v>70</c:v>
                </c:pt>
                <c:pt idx="61">
                  <c:v>71</c:v>
                </c:pt>
                <c:pt idx="62">
                  <c:v>72</c:v>
                </c:pt>
                <c:pt idx="63">
                  <c:v>73</c:v>
                </c:pt>
                <c:pt idx="64">
                  <c:v>74</c:v>
                </c:pt>
                <c:pt idx="65">
                  <c:v>75</c:v>
                </c:pt>
                <c:pt idx="66">
                  <c:v>76</c:v>
                </c:pt>
                <c:pt idx="67">
                  <c:v>77</c:v>
                </c:pt>
                <c:pt idx="68">
                  <c:v>78</c:v>
                </c:pt>
                <c:pt idx="69">
                  <c:v>79</c:v>
                </c:pt>
                <c:pt idx="70">
                  <c:v>80</c:v>
                </c:pt>
                <c:pt idx="71">
                  <c:v>81</c:v>
                </c:pt>
                <c:pt idx="72">
                  <c:v>82</c:v>
                </c:pt>
                <c:pt idx="73">
                  <c:v>83</c:v>
                </c:pt>
                <c:pt idx="74">
                  <c:v>84</c:v>
                </c:pt>
                <c:pt idx="75">
                  <c:v>85</c:v>
                </c:pt>
                <c:pt idx="76">
                  <c:v>86</c:v>
                </c:pt>
                <c:pt idx="77">
                  <c:v>87</c:v>
                </c:pt>
                <c:pt idx="78">
                  <c:v>88</c:v>
                </c:pt>
                <c:pt idx="79">
                  <c:v>89</c:v>
                </c:pt>
                <c:pt idx="80">
                  <c:v>90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</c:numCache>
            </c:numRef>
          </c:xVal>
          <c:yVal>
            <c:numRef>
              <c:f>fit4reg!$AD$20:$AD$130</c:f>
              <c:numCache>
                <c:formatCode>General</c:formatCode>
                <c:ptCount val="111"/>
                <c:pt idx="0">
                  <c:v>1.6389312307676446E-2</c:v>
                </c:pt>
                <c:pt idx="1">
                  <c:v>2.4848284579607107E-2</c:v>
                </c:pt>
                <c:pt idx="2">
                  <c:v>2.8469013602250886E-2</c:v>
                </c:pt>
                <c:pt idx="3">
                  <c:v>2.724695028023465E-2</c:v>
                </c:pt>
                <c:pt idx="4">
                  <c:v>2.1071445208628088E-2</c:v>
                </c:pt>
                <c:pt idx="5">
                  <c:v>2.2836756244783016E-2</c:v>
                </c:pt>
                <c:pt idx="6">
                  <c:v>2.8325734960334741E-2</c:v>
                </c:pt>
                <c:pt idx="7">
                  <c:v>3.8252640377237079E-2</c:v>
                </c:pt>
                <c:pt idx="8">
                  <c:v>5.0231372843177573E-2</c:v>
                </c:pt>
                <c:pt idx="9">
                  <c:v>5.3920037965116255E-2</c:v>
                </c:pt>
                <c:pt idx="10">
                  <c:v>5.8133057311097823E-2</c:v>
                </c:pt>
                <c:pt idx="11">
                  <c:v>4.8205474233528597E-2</c:v>
                </c:pt>
                <c:pt idx="12">
                  <c:v>6.5000429853309949E-2</c:v>
                </c:pt>
                <c:pt idx="13">
                  <c:v>7.1682717034491347E-2</c:v>
                </c:pt>
                <c:pt idx="14">
                  <c:v>6.9252794423152644E-2</c:v>
                </c:pt>
                <c:pt idx="15">
                  <c:v>6.5000429853309949E-2</c:v>
                </c:pt>
                <c:pt idx="16">
                  <c:v>9.1122097925200859E-2</c:v>
                </c:pt>
                <c:pt idx="17">
                  <c:v>0.12088864991409981</c:v>
                </c:pt>
                <c:pt idx="18">
                  <c:v>0.15247764386150278</c:v>
                </c:pt>
                <c:pt idx="19">
                  <c:v>0.17252450540504691</c:v>
                </c:pt>
                <c:pt idx="20">
                  <c:v>0.17495442801638564</c:v>
                </c:pt>
                <c:pt idx="21">
                  <c:v>0.16705717952953483</c:v>
                </c:pt>
                <c:pt idx="22">
                  <c:v>0.14640283733315604</c:v>
                </c:pt>
                <c:pt idx="23">
                  <c:v>0.14640283733315607</c:v>
                </c:pt>
                <c:pt idx="24">
                  <c:v>0.13000085970661993</c:v>
                </c:pt>
                <c:pt idx="25">
                  <c:v>0.16037489234835353</c:v>
                </c:pt>
                <c:pt idx="26">
                  <c:v>0.18528159911457509</c:v>
                </c:pt>
                <c:pt idx="27">
                  <c:v>0.18649656042024443</c:v>
                </c:pt>
                <c:pt idx="28">
                  <c:v>0.17799183128055904</c:v>
                </c:pt>
                <c:pt idx="29">
                  <c:v>0.17252450540504694</c:v>
                </c:pt>
                <c:pt idx="30">
                  <c:v>0.15551504712567604</c:v>
                </c:pt>
                <c:pt idx="31">
                  <c:v>0.10934651751024099</c:v>
                </c:pt>
                <c:pt idx="32">
                  <c:v>7.5327600951499318E-2</c:v>
                </c:pt>
                <c:pt idx="33">
                  <c:v>5.2243336143781786E-2</c:v>
                </c:pt>
                <c:pt idx="34">
                  <c:v>3.4626397211576315E-2</c:v>
                </c:pt>
                <c:pt idx="35">
                  <c:v>1.8831900237874847E-2</c:v>
                </c:pt>
                <c:pt idx="36">
                  <c:v>1.5187016320866813E-2</c:v>
                </c:pt>
                <c:pt idx="37">
                  <c:v>1.9439380890709537E-2</c:v>
                </c:pt>
                <c:pt idx="38">
                  <c:v>2.3691745460552235E-2</c:v>
                </c:pt>
                <c:pt idx="39">
                  <c:v>2.3691745460552246E-2</c:v>
                </c:pt>
                <c:pt idx="40">
                  <c:v>7.8972484868507758E-3</c:v>
                </c:pt>
                <c:pt idx="41">
                  <c:v>-7.8972484868507099E-3</c:v>
                </c:pt>
                <c:pt idx="42">
                  <c:v>-1.7009458279370837E-2</c:v>
                </c:pt>
                <c:pt idx="43">
                  <c:v>-3.6448839170080356E-2</c:v>
                </c:pt>
                <c:pt idx="44">
                  <c:v>-4.4346087656931071E-2</c:v>
                </c:pt>
                <c:pt idx="45">
                  <c:v>-4.8598452226773808E-2</c:v>
                </c:pt>
                <c:pt idx="46">
                  <c:v>-4.5561048962600471E-2</c:v>
                </c:pt>
                <c:pt idx="47">
                  <c:v>-3.7663800475749715E-2</c:v>
                </c:pt>
                <c:pt idx="48">
                  <c:v>-2.2476784154882887E-2</c:v>
                </c:pt>
                <c:pt idx="49">
                  <c:v>-1.2149613056693382E-3</c:v>
                </c:pt>
                <c:pt idx="50">
                  <c:v>-1.2149613056693369E-3</c:v>
                </c:pt>
                <c:pt idx="51">
                  <c:v>-3.6448839170079963E-3</c:v>
                </c:pt>
                <c:pt idx="52">
                  <c:v>-4.677601026826974E-2</c:v>
                </c:pt>
                <c:pt idx="53">
                  <c:v>-0.10813155620457165</c:v>
                </c:pt>
                <c:pt idx="54">
                  <c:v>-0.16644969887670025</c:v>
                </c:pt>
                <c:pt idx="55">
                  <c:v>-0.1895339636844178</c:v>
                </c:pt>
                <c:pt idx="56">
                  <c:v>-0.20775838326945792</c:v>
                </c:pt>
                <c:pt idx="57">
                  <c:v>-0.20593594131095391</c:v>
                </c:pt>
                <c:pt idx="58">
                  <c:v>-0.17495442801638567</c:v>
                </c:pt>
                <c:pt idx="59">
                  <c:v>-0.14640283733315604</c:v>
                </c:pt>
                <c:pt idx="60">
                  <c:v>-0.12149613056693442</c:v>
                </c:pt>
                <c:pt idx="61">
                  <c:v>-0.10144926902339027</c:v>
                </c:pt>
                <c:pt idx="62">
                  <c:v>-6.1355545936301895E-2</c:v>
                </c:pt>
                <c:pt idx="63">
                  <c:v>-3.7663800475749673E-2</c:v>
                </c:pt>
                <c:pt idx="64">
                  <c:v>-3.158899394740295E-2</c:v>
                </c:pt>
                <c:pt idx="65">
                  <c:v>-3.8271281128584377E-2</c:v>
                </c:pt>
                <c:pt idx="66">
                  <c:v>-3.5233877864410998E-2</c:v>
                </c:pt>
                <c:pt idx="67">
                  <c:v>-2.7336629377560259E-2</c:v>
                </c:pt>
                <c:pt idx="68">
                  <c:v>-2.0046861543544185E-2</c:v>
                </c:pt>
                <c:pt idx="69">
                  <c:v>-1.0327171098189442E-2</c:v>
                </c:pt>
                <c:pt idx="70">
                  <c:v>-7.8972484868507654E-3</c:v>
                </c:pt>
                <c:pt idx="71">
                  <c:v>-1.1542132403858799E-2</c:v>
                </c:pt>
                <c:pt idx="72">
                  <c:v>-2.2476784154882891E-2</c:v>
                </c:pt>
                <c:pt idx="73">
                  <c:v>-2.8551590683229596E-2</c:v>
                </c:pt>
                <c:pt idx="74">
                  <c:v>-3.2803955253072316E-2</c:v>
                </c:pt>
                <c:pt idx="75">
                  <c:v>-2.6729148724725583E-2</c:v>
                </c:pt>
                <c:pt idx="76">
                  <c:v>-1.7009458279370816E-2</c:v>
                </c:pt>
                <c:pt idx="77">
                  <c:v>-2.2476784154882877E-2</c:v>
                </c:pt>
                <c:pt idx="78">
                  <c:v>-2.3084264807717546E-2</c:v>
                </c:pt>
                <c:pt idx="79">
                  <c:v>-3.6448839170080322E-2</c:v>
                </c:pt>
                <c:pt idx="80">
                  <c:v>-4.313112635126172E-2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0F0D-48D9-96DD-62391D8C829D}"/>
            </c:ext>
          </c:extLst>
        </c:ser>
        <c:ser>
          <c:idx val="3"/>
          <c:order val="3"/>
          <c:tx>
            <c:strRef>
              <c:f>fit4reg!$D$2</c:f>
              <c:strCache>
                <c:ptCount val="1"/>
                <c:pt idx="0">
                  <c:v>Friuli Venezia Giulia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5"/>
          </c:marker>
          <c:xVal>
            <c:numRef>
              <c:f>fit4reg!$I$20:$I$130</c:f>
              <c:numCache>
                <c:formatCode>0.00</c:formatCode>
                <c:ptCount val="111"/>
                <c:pt idx="0">
                  <c:v>10</c:v>
                </c:pt>
                <c:pt idx="1">
                  <c:v>11</c:v>
                </c:pt>
                <c:pt idx="2">
                  <c:v>12.041666666664241</c:v>
                </c:pt>
                <c:pt idx="3">
                  <c:v>13.041666666664241</c:v>
                </c:pt>
                <c:pt idx="4">
                  <c:v>14.041666666664241</c:v>
                </c:pt>
                <c:pt idx="5">
                  <c:v>15.041666666664241</c:v>
                </c:pt>
                <c:pt idx="6">
                  <c:v>16</c:v>
                </c:pt>
                <c:pt idx="7">
                  <c:v>17</c:v>
                </c:pt>
                <c:pt idx="8">
                  <c:v>18</c:v>
                </c:pt>
                <c:pt idx="9">
                  <c:v>19</c:v>
                </c:pt>
                <c:pt idx="10">
                  <c:v>20</c:v>
                </c:pt>
                <c:pt idx="11">
                  <c:v>21</c:v>
                </c:pt>
                <c:pt idx="12">
                  <c:v>22</c:v>
                </c:pt>
                <c:pt idx="13">
                  <c:v>23</c:v>
                </c:pt>
                <c:pt idx="14">
                  <c:v>24</c:v>
                </c:pt>
                <c:pt idx="15">
                  <c:v>25</c:v>
                </c:pt>
                <c:pt idx="16">
                  <c:v>26</c:v>
                </c:pt>
                <c:pt idx="17">
                  <c:v>27</c:v>
                </c:pt>
                <c:pt idx="18">
                  <c:v>28</c:v>
                </c:pt>
                <c:pt idx="19">
                  <c:v>29</c:v>
                </c:pt>
                <c:pt idx="20">
                  <c:v>30</c:v>
                </c:pt>
                <c:pt idx="21">
                  <c:v>31</c:v>
                </c:pt>
                <c:pt idx="22">
                  <c:v>32</c:v>
                </c:pt>
                <c:pt idx="23">
                  <c:v>33</c:v>
                </c:pt>
                <c:pt idx="24">
                  <c:v>34</c:v>
                </c:pt>
                <c:pt idx="25">
                  <c:v>35</c:v>
                </c:pt>
                <c:pt idx="26">
                  <c:v>36</c:v>
                </c:pt>
                <c:pt idx="27">
                  <c:v>37</c:v>
                </c:pt>
                <c:pt idx="28">
                  <c:v>38</c:v>
                </c:pt>
                <c:pt idx="29">
                  <c:v>39</c:v>
                </c:pt>
                <c:pt idx="30">
                  <c:v>40</c:v>
                </c:pt>
                <c:pt idx="31">
                  <c:v>41</c:v>
                </c:pt>
                <c:pt idx="32">
                  <c:v>42</c:v>
                </c:pt>
                <c:pt idx="33">
                  <c:v>43</c:v>
                </c:pt>
                <c:pt idx="34">
                  <c:v>44</c:v>
                </c:pt>
                <c:pt idx="35">
                  <c:v>45</c:v>
                </c:pt>
                <c:pt idx="36">
                  <c:v>46</c:v>
                </c:pt>
                <c:pt idx="37">
                  <c:v>47</c:v>
                </c:pt>
                <c:pt idx="38">
                  <c:v>48</c:v>
                </c:pt>
                <c:pt idx="39">
                  <c:v>49</c:v>
                </c:pt>
                <c:pt idx="40">
                  <c:v>50</c:v>
                </c:pt>
                <c:pt idx="41">
                  <c:v>51</c:v>
                </c:pt>
                <c:pt idx="42">
                  <c:v>52</c:v>
                </c:pt>
                <c:pt idx="43">
                  <c:v>53</c:v>
                </c:pt>
                <c:pt idx="44">
                  <c:v>54</c:v>
                </c:pt>
                <c:pt idx="45">
                  <c:v>55</c:v>
                </c:pt>
                <c:pt idx="46">
                  <c:v>56</c:v>
                </c:pt>
                <c:pt idx="47">
                  <c:v>57</c:v>
                </c:pt>
                <c:pt idx="48">
                  <c:v>58</c:v>
                </c:pt>
                <c:pt idx="49">
                  <c:v>59</c:v>
                </c:pt>
                <c:pt idx="50">
                  <c:v>60</c:v>
                </c:pt>
                <c:pt idx="51">
                  <c:v>61</c:v>
                </c:pt>
                <c:pt idx="52">
                  <c:v>62</c:v>
                </c:pt>
                <c:pt idx="53">
                  <c:v>63</c:v>
                </c:pt>
                <c:pt idx="54">
                  <c:v>64</c:v>
                </c:pt>
                <c:pt idx="55">
                  <c:v>65</c:v>
                </c:pt>
                <c:pt idx="56">
                  <c:v>66</c:v>
                </c:pt>
                <c:pt idx="57">
                  <c:v>67</c:v>
                </c:pt>
                <c:pt idx="58">
                  <c:v>68</c:v>
                </c:pt>
                <c:pt idx="59">
                  <c:v>69</c:v>
                </c:pt>
                <c:pt idx="60">
                  <c:v>70</c:v>
                </c:pt>
                <c:pt idx="61">
                  <c:v>71</c:v>
                </c:pt>
                <c:pt idx="62">
                  <c:v>72</c:v>
                </c:pt>
                <c:pt idx="63">
                  <c:v>73</c:v>
                </c:pt>
                <c:pt idx="64">
                  <c:v>74</c:v>
                </c:pt>
                <c:pt idx="65">
                  <c:v>75</c:v>
                </c:pt>
                <c:pt idx="66">
                  <c:v>76</c:v>
                </c:pt>
                <c:pt idx="67">
                  <c:v>77</c:v>
                </c:pt>
                <c:pt idx="68">
                  <c:v>78</c:v>
                </c:pt>
                <c:pt idx="69">
                  <c:v>79</c:v>
                </c:pt>
                <c:pt idx="70">
                  <c:v>80</c:v>
                </c:pt>
                <c:pt idx="71">
                  <c:v>81</c:v>
                </c:pt>
                <c:pt idx="72">
                  <c:v>82</c:v>
                </c:pt>
                <c:pt idx="73">
                  <c:v>83</c:v>
                </c:pt>
                <c:pt idx="74">
                  <c:v>84</c:v>
                </c:pt>
                <c:pt idx="75">
                  <c:v>85</c:v>
                </c:pt>
                <c:pt idx="76">
                  <c:v>86</c:v>
                </c:pt>
                <c:pt idx="77">
                  <c:v>87</c:v>
                </c:pt>
                <c:pt idx="78">
                  <c:v>88</c:v>
                </c:pt>
                <c:pt idx="79">
                  <c:v>89</c:v>
                </c:pt>
                <c:pt idx="80">
                  <c:v>90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</c:numCache>
            </c:numRef>
          </c:xVal>
          <c:yVal>
            <c:numRef>
              <c:f>fit4reg!$AE$20:$AE$130</c:f>
              <c:numCache>
                <c:formatCode>General</c:formatCode>
                <c:ptCount val="111"/>
                <c:pt idx="0">
                  <c:v>0</c:v>
                </c:pt>
                <c:pt idx="1">
                  <c:v>0</c:v>
                </c:pt>
                <c:pt idx="2">
                  <c:v>8.8857753847116708E-3</c:v>
                </c:pt>
                <c:pt idx="3">
                  <c:v>1.4797964518634677E-2</c:v>
                </c:pt>
                <c:pt idx="4">
                  <c:v>1.7631633882094197E-2</c:v>
                </c:pt>
                <c:pt idx="5">
                  <c:v>6.1092121218620898E-2</c:v>
                </c:pt>
                <c:pt idx="6">
                  <c:v>7.8994563868173606E-2</c:v>
                </c:pt>
                <c:pt idx="7">
                  <c:v>0.12653580769004372</c:v>
                </c:pt>
                <c:pt idx="8">
                  <c:v>0.12749949932085183</c:v>
                </c:pt>
                <c:pt idx="9">
                  <c:v>0.14237058214427578</c:v>
                </c:pt>
                <c:pt idx="10">
                  <c:v>0.1362078058185745</c:v>
                </c:pt>
                <c:pt idx="11">
                  <c:v>0.15961072294907416</c:v>
                </c:pt>
                <c:pt idx="12">
                  <c:v>0.20572406642418656</c:v>
                </c:pt>
                <c:pt idx="13">
                  <c:v>0.24980779494365515</c:v>
                </c:pt>
                <c:pt idx="14">
                  <c:v>0.30564718440164856</c:v>
                </c:pt>
                <c:pt idx="15">
                  <c:v>0.30858609963627981</c:v>
                </c:pt>
                <c:pt idx="16">
                  <c:v>0.32034176057480473</c:v>
                </c:pt>
                <c:pt idx="17">
                  <c:v>0.35560874339037957</c:v>
                </c:pt>
                <c:pt idx="18">
                  <c:v>0.31740284534017355</c:v>
                </c:pt>
                <c:pt idx="19">
                  <c:v>0.30858609963627981</c:v>
                </c:pt>
                <c:pt idx="20">
                  <c:v>0.3144639301055423</c:v>
                </c:pt>
                <c:pt idx="21">
                  <c:v>0.28801369299386137</c:v>
                </c:pt>
                <c:pt idx="22">
                  <c:v>0.24980779494365513</c:v>
                </c:pt>
                <c:pt idx="23">
                  <c:v>0.21454081212808029</c:v>
                </c:pt>
                <c:pt idx="24">
                  <c:v>0.24099104923976136</c:v>
                </c:pt>
                <c:pt idx="25">
                  <c:v>0.15870142267008661</c:v>
                </c:pt>
                <c:pt idx="26">
                  <c:v>0.11461769415061804</c:v>
                </c:pt>
                <c:pt idx="27">
                  <c:v>7.3472880865780743E-2</c:v>
                </c:pt>
                <c:pt idx="28">
                  <c:v>3.2328067580943448E-2</c:v>
                </c:pt>
                <c:pt idx="29">
                  <c:v>1.7633491407787329E-2</c:v>
                </c:pt>
                <c:pt idx="30">
                  <c:v>-8.2289626569674534E-2</c:v>
                </c:pt>
                <c:pt idx="31">
                  <c:v>-0.14400684649693044</c:v>
                </c:pt>
                <c:pt idx="32">
                  <c:v>-0.21160189689344888</c:v>
                </c:pt>
                <c:pt idx="33">
                  <c:v>-0.25568562541291751</c:v>
                </c:pt>
                <c:pt idx="34">
                  <c:v>-0.2791969472899673</c:v>
                </c:pt>
                <c:pt idx="35">
                  <c:v>-0.28213586252459866</c:v>
                </c:pt>
                <c:pt idx="36">
                  <c:v>-0.24099104923976136</c:v>
                </c:pt>
                <c:pt idx="37">
                  <c:v>-0.29095260822849245</c:v>
                </c:pt>
                <c:pt idx="38">
                  <c:v>-0.27625803205533617</c:v>
                </c:pt>
                <c:pt idx="39">
                  <c:v>-0.22629647306660525</c:v>
                </c:pt>
                <c:pt idx="40">
                  <c:v>-0.1704570836086117</c:v>
                </c:pt>
                <c:pt idx="41">
                  <c:v>-0.13812901602766806</c:v>
                </c:pt>
                <c:pt idx="42">
                  <c:v>-8.5228541804305835E-2</c:v>
                </c:pt>
                <c:pt idx="43">
                  <c:v>-7.347288086578091E-2</c:v>
                </c:pt>
                <c:pt idx="44">
                  <c:v>-5.583938945799348E-2</c:v>
                </c:pt>
                <c:pt idx="45">
                  <c:v>-5.2900474223362234E-2</c:v>
                </c:pt>
                <c:pt idx="46">
                  <c:v>-4.4083728519468561E-2</c:v>
                </c:pt>
                <c:pt idx="47">
                  <c:v>-4.4083728519468561E-2</c:v>
                </c:pt>
                <c:pt idx="48">
                  <c:v>-7.93507113350434E-2</c:v>
                </c:pt>
                <c:pt idx="49">
                  <c:v>-9.698420274283083E-2</c:v>
                </c:pt>
                <c:pt idx="50">
                  <c:v>-0.14400684649693063</c:v>
                </c:pt>
                <c:pt idx="51">
                  <c:v>-0.13225118555840565</c:v>
                </c:pt>
                <c:pt idx="52">
                  <c:v>-0.12637335508914319</c:v>
                </c:pt>
                <c:pt idx="53">
                  <c:v>-0.12049552461988071</c:v>
                </c:pt>
                <c:pt idx="54">
                  <c:v>-9.9923117977462006E-2</c:v>
                </c:pt>
                <c:pt idx="55">
                  <c:v>-7.6411796100412099E-2</c:v>
                </c:pt>
                <c:pt idx="56">
                  <c:v>-6.1717219927255949E-2</c:v>
                </c:pt>
                <c:pt idx="57">
                  <c:v>-9.4045287508199543E-2</c:v>
                </c:pt>
                <c:pt idx="58">
                  <c:v>-0.11755660938524944</c:v>
                </c:pt>
                <c:pt idx="59">
                  <c:v>-0.12637335508914316</c:v>
                </c:pt>
                <c:pt idx="60">
                  <c:v>-0.13225118555840565</c:v>
                </c:pt>
                <c:pt idx="61">
                  <c:v>-0.11167877891598699</c:v>
                </c:pt>
                <c:pt idx="62">
                  <c:v>-8.5228541804305849E-2</c:v>
                </c:pt>
                <c:pt idx="63">
                  <c:v>-5.2900474223362255E-2</c:v>
                </c:pt>
                <c:pt idx="64">
                  <c:v>-5.2900474223362262E-2</c:v>
                </c:pt>
                <c:pt idx="65">
                  <c:v>-4.408372851946854E-2</c:v>
                </c:pt>
                <c:pt idx="66">
                  <c:v>-1.7633491407787416E-2</c:v>
                </c:pt>
                <c:pt idx="67">
                  <c:v>-5.8778304692624688E-3</c:v>
                </c:pt>
                <c:pt idx="68">
                  <c:v>1.3113276888286174E-18</c:v>
                </c:pt>
                <c:pt idx="69">
                  <c:v>-6.5566384441430869E-19</c:v>
                </c:pt>
                <c:pt idx="70">
                  <c:v>-8.8167457038937115E-3</c:v>
                </c:pt>
                <c:pt idx="71">
                  <c:v>-8.8167457038937132E-3</c:v>
                </c:pt>
                <c:pt idx="72">
                  <c:v>0</c:v>
                </c:pt>
                <c:pt idx="73">
                  <c:v>8.8167457038937115E-3</c:v>
                </c:pt>
                <c:pt idx="74">
                  <c:v>1.7633491407787423E-2</c:v>
                </c:pt>
                <c:pt idx="75">
                  <c:v>5.8778304692624749E-3</c:v>
                </c:pt>
                <c:pt idx="76">
                  <c:v>-5.8778304692624749E-3</c:v>
                </c:pt>
                <c:pt idx="77">
                  <c:v>-1.7633491407787426E-2</c:v>
                </c:pt>
                <c:pt idx="78">
                  <c:v>-1.7633491407787426E-2</c:v>
                </c:pt>
                <c:pt idx="79">
                  <c:v>-2.3511321877049889E-2</c:v>
                </c:pt>
                <c:pt idx="80">
                  <c:v>-2.3511321877049893E-2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0F0D-48D9-96DD-62391D8C829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6891776"/>
        <c:axId val="176893312"/>
      </c:scatterChart>
      <c:valAx>
        <c:axId val="176891776"/>
        <c:scaling>
          <c:orientation val="minMax"/>
        </c:scaling>
        <c:delete val="0"/>
        <c:axPos val="b"/>
        <c:numFmt formatCode="General" sourceLinked="0"/>
        <c:majorTickMark val="cross"/>
        <c:minorTickMark val="out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176893312"/>
        <c:crosses val="autoZero"/>
        <c:crossBetween val="midCat"/>
        <c:majorUnit val="7"/>
        <c:minorUnit val="1"/>
      </c:valAx>
      <c:valAx>
        <c:axId val="176893312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176891776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4488423877664083"/>
          <c:y val="0.63729205624242835"/>
          <c:w val="0.48204691561715418"/>
          <c:h val="0.32873990027775551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  <c:txPr>
        <a:bodyPr/>
        <a:lstStyle/>
        <a:p>
          <a:pPr>
            <a:defRPr sz="1100" b="1"/>
          </a:pPr>
          <a:endParaRPr lang="it-IT"/>
        </a:p>
      </c:txPr>
    </c:legend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4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fit4reg!$B$4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0.18941481029611781"/>
          <c:y val="0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1914777162101993"/>
          <c:y val="5.9386216359870313E-2"/>
          <c:w val="0.807746410511471"/>
          <c:h val="0.80661510949230986"/>
        </c:manualLayout>
      </c:layout>
      <c:scatterChart>
        <c:scatterStyle val="lineMarker"/>
        <c:varyColors val="0"/>
        <c:ser>
          <c:idx val="0"/>
          <c:order val="0"/>
          <c:tx>
            <c:strRef>
              <c:f>fit4reg!$A$2</c:f>
              <c:strCache>
                <c:ptCount val="1"/>
                <c:pt idx="0">
                  <c:v>Lombardia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fit4reg!$I$10:$I$130</c:f>
              <c:numCache>
                <c:formatCode>0.00</c:formatCode>
                <c:ptCount val="121"/>
                <c:pt idx="0">
                  <c:v>4.1666666664241347E-2</c:v>
                </c:pt>
                <c:pt idx="1">
                  <c:v>1.0416666666642413</c:v>
                </c:pt>
                <c:pt idx="2">
                  <c:v>2.0416666666642413</c:v>
                </c:pt>
                <c:pt idx="3">
                  <c:v>3.0416666666642413</c:v>
                </c:pt>
                <c:pt idx="4">
                  <c:v>4.0416666666642413</c:v>
                </c:pt>
                <c:pt idx="5">
                  <c:v>5</c:v>
                </c:pt>
                <c:pt idx="6">
                  <c:v>6</c:v>
                </c:pt>
                <c:pt idx="7">
                  <c:v>7.0416666666642413</c:v>
                </c:pt>
                <c:pt idx="8">
                  <c:v>8.0416666666642413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12.041666666664241</c:v>
                </c:pt>
                <c:pt idx="13">
                  <c:v>13.041666666664241</c:v>
                </c:pt>
                <c:pt idx="14">
                  <c:v>14.041666666664241</c:v>
                </c:pt>
                <c:pt idx="15">
                  <c:v>15.041666666664241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fit4reg!$M$10:$M$130</c:f>
              <c:numCache>
                <c:formatCode>General</c:formatCode>
                <c:ptCount val="121"/>
                <c:pt idx="0">
                  <c:v>0.18885602352311112</c:v>
                </c:pt>
                <c:pt idx="1">
                  <c:v>0.24849476779356724</c:v>
                </c:pt>
                <c:pt idx="2">
                  <c:v>0.24849476779356724</c:v>
                </c:pt>
                <c:pt idx="3">
                  <c:v>0.40753141918145031</c:v>
                </c:pt>
                <c:pt idx="4">
                  <c:v>0.46717016345190643</c:v>
                </c:pt>
                <c:pt idx="5">
                  <c:v>0.79518325693941516</c:v>
                </c:pt>
                <c:pt idx="6">
                  <c:v>1.0536178154447251</c:v>
                </c:pt>
                <c:pt idx="7">
                  <c:v>1.2623534203913216</c:v>
                </c:pt>
                <c:pt idx="8">
                  <c:v>1.6599450488610292</c:v>
                </c:pt>
                <c:pt idx="9">
                  <c:v>2.0774162587542224</c:v>
                </c:pt>
                <c:pt idx="10">
                  <c:v>2.4253089336652165</c:v>
                </c:pt>
                <c:pt idx="11">
                  <c:v>3.0713953299284911</c:v>
                </c:pt>
                <c:pt idx="12">
                  <c:v>3.5683848655156258</c:v>
                </c:pt>
                <c:pt idx="13">
                  <c:v>3.9659764939853335</c:v>
                </c:pt>
                <c:pt idx="14">
                  <c:v>4.373507913166784</c:v>
                </c:pt>
                <c:pt idx="15">
                  <c:v>4.6319424716720938</c:v>
                </c:pt>
                <c:pt idx="16">
                  <c:v>5.566282798575906</c:v>
                </c:pt>
                <c:pt idx="17">
                  <c:v>6.0135733806043277</c:v>
                </c:pt>
                <c:pt idx="18">
                  <c:v>6.4608639626327484</c:v>
                </c:pt>
                <c:pt idx="19">
                  <c:v>7.2759268009956495</c:v>
                </c:pt>
                <c:pt idx="20">
                  <c:v>7.6238194759066431</c:v>
                </c:pt>
                <c:pt idx="21">
                  <c:v>8.1804477557642343</c:v>
                </c:pt>
                <c:pt idx="22">
                  <c:v>8.7370760356218238</c:v>
                </c:pt>
                <c:pt idx="23">
                  <c:v>9.1843666176502463</c:v>
                </c:pt>
                <c:pt idx="24">
                  <c:v>9.9994294560131465</c:v>
                </c:pt>
                <c:pt idx="25">
                  <c:v>10.436780247329825</c:v>
                </c:pt>
                <c:pt idx="26">
                  <c:v>10.864191247934761</c:v>
                </c:pt>
                <c:pt idx="27">
                  <c:v>11.351240992810153</c:v>
                </c:pt>
                <c:pt idx="28">
                  <c:v>11.758772411991602</c:v>
                </c:pt>
                <c:pt idx="29">
                  <c:v>11.868110109820773</c:v>
                </c:pt>
                <c:pt idx="30">
                  <c:v>12.285581319713964</c:v>
                </c:pt>
                <c:pt idx="31">
                  <c:v>12.553955668931017</c:v>
                </c:pt>
                <c:pt idx="32">
                  <c:v>12.842209599571556</c:v>
                </c:pt>
                <c:pt idx="33">
                  <c:v>13.110583948788609</c:v>
                </c:pt>
                <c:pt idx="34">
                  <c:v>13.200042065194292</c:v>
                </c:pt>
                <c:pt idx="35">
                  <c:v>13.219921646617777</c:v>
                </c:pt>
                <c:pt idx="36">
                  <c:v>13.160282902347321</c:v>
                </c:pt>
                <c:pt idx="37">
                  <c:v>13.33919913515869</c:v>
                </c:pt>
                <c:pt idx="38">
                  <c:v>13.428657251564374</c:v>
                </c:pt>
                <c:pt idx="39">
                  <c:v>13.726850972916655</c:v>
                </c:pt>
                <c:pt idx="40">
                  <c:v>13.180162483770808</c:v>
                </c:pt>
                <c:pt idx="41">
                  <c:v>13.090704367365122</c:v>
                </c:pt>
                <c:pt idx="42">
                  <c:v>13.349138925870433</c:v>
                </c:pt>
                <c:pt idx="43">
                  <c:v>12.971426878824211</c:v>
                </c:pt>
                <c:pt idx="44">
                  <c:v>12.494316924660561</c:v>
                </c:pt>
                <c:pt idx="45">
                  <c:v>12.285581319713964</c:v>
                </c:pt>
                <c:pt idx="46">
                  <c:v>11.947628435514714</c:v>
                </c:pt>
                <c:pt idx="47">
                  <c:v>11.669314295585918</c:v>
                </c:pt>
                <c:pt idx="48">
                  <c:v>11.689193877009403</c:v>
                </c:pt>
                <c:pt idx="49">
                  <c:v>11.361180783521895</c:v>
                </c:pt>
                <c:pt idx="50">
                  <c:v>11.152445178575299</c:v>
                </c:pt>
                <c:pt idx="51">
                  <c:v>10.675335224411649</c:v>
                </c:pt>
                <c:pt idx="52">
                  <c:v>10.257864014518455</c:v>
                </c:pt>
                <c:pt idx="53">
                  <c:v>9.651536781102152</c:v>
                </c:pt>
                <c:pt idx="54">
                  <c:v>9.4129818040203279</c:v>
                </c:pt>
                <c:pt idx="55">
                  <c:v>9.1644870362267596</c:v>
                </c:pt>
                <c:pt idx="56">
                  <c:v>8.9557514312801629</c:v>
                </c:pt>
                <c:pt idx="57">
                  <c:v>8.4587618956930299</c:v>
                </c:pt>
                <c:pt idx="58">
                  <c:v>8.1208090114937779</c:v>
                </c:pt>
                <c:pt idx="59">
                  <c:v>7.8524346622767256</c:v>
                </c:pt>
                <c:pt idx="60">
                  <c:v>7.5144817780774735</c:v>
                </c:pt>
                <c:pt idx="61">
                  <c:v>7.1964084753017072</c:v>
                </c:pt>
                <c:pt idx="62">
                  <c:v>7.0174922424903396</c:v>
                </c:pt>
                <c:pt idx="63">
                  <c:v>6.7590576839850289</c:v>
                </c:pt>
                <c:pt idx="64">
                  <c:v>6.5105629161914624</c:v>
                </c:pt>
                <c:pt idx="65">
                  <c:v>6.3018273112448657</c:v>
                </c:pt>
                <c:pt idx="66">
                  <c:v>6.0135733806043277</c:v>
                </c:pt>
                <c:pt idx="67">
                  <c:v>5.5961021707111342</c:v>
                </c:pt>
                <c:pt idx="68">
                  <c:v>5.4171859378997658</c:v>
                </c:pt>
                <c:pt idx="69">
                  <c:v>5.2879686586471113</c:v>
                </c:pt>
                <c:pt idx="70">
                  <c:v>5.2879686586471113</c:v>
                </c:pt>
                <c:pt idx="71">
                  <c:v>5.0593534722770297</c:v>
                </c:pt>
                <c:pt idx="72">
                  <c:v>4.7710995416364916</c:v>
                </c:pt>
                <c:pt idx="73">
                  <c:v>4.7710995416364916</c:v>
                </c:pt>
                <c:pt idx="74">
                  <c:v>3.9759162846970759</c:v>
                </c:pt>
                <c:pt idx="75">
                  <c:v>3.2801309348750878</c:v>
                </c:pt>
                <c:pt idx="76">
                  <c:v>3.4590471676864563</c:v>
                </c:pt>
                <c:pt idx="77">
                  <c:v>3.3894686327042574</c:v>
                </c:pt>
                <c:pt idx="78">
                  <c:v>3.2006126091811464</c:v>
                </c:pt>
                <c:pt idx="79">
                  <c:v>3.0515157485050057</c:v>
                </c:pt>
                <c:pt idx="80">
                  <c:v>2.952117841387579</c:v>
                </c:pt>
                <c:pt idx="81">
                  <c:v>2.7433822364409823</c:v>
                </c:pt>
                <c:pt idx="82">
                  <c:v>2.663863910747041</c:v>
                </c:pt>
                <c:pt idx="83">
                  <c:v>2.5346466314943861</c:v>
                </c:pt>
                <c:pt idx="84">
                  <c:v>2.5048272593591578</c:v>
                </c:pt>
                <c:pt idx="85">
                  <c:v>2.4253089336652165</c:v>
                </c:pt>
                <c:pt idx="86">
                  <c:v>2.2960916544125616</c:v>
                </c:pt>
                <c:pt idx="87">
                  <c:v>2.246392700853848</c:v>
                </c:pt>
                <c:pt idx="88">
                  <c:v>2.0575366773307366</c:v>
                </c:pt>
                <c:pt idx="89">
                  <c:v>1.9780183516367953</c:v>
                </c:pt>
                <c:pt idx="90">
                  <c:v>1.95813877021331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304-4E9B-85A6-A2C37BCE5940}"/>
            </c:ext>
          </c:extLst>
        </c:ser>
        <c:ser>
          <c:idx val="1"/>
          <c:order val="1"/>
          <c:tx>
            <c:strRef>
              <c:f>fit4reg!$B$2</c:f>
              <c:strCache>
                <c:ptCount val="1"/>
                <c:pt idx="0">
                  <c:v>Marche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5"/>
          </c:marker>
          <c:xVal>
            <c:numRef>
              <c:f>fit4reg!$I$10:$I$130</c:f>
              <c:numCache>
                <c:formatCode>0.00</c:formatCode>
                <c:ptCount val="121"/>
                <c:pt idx="0">
                  <c:v>4.1666666664241347E-2</c:v>
                </c:pt>
                <c:pt idx="1">
                  <c:v>1.0416666666642413</c:v>
                </c:pt>
                <c:pt idx="2">
                  <c:v>2.0416666666642413</c:v>
                </c:pt>
                <c:pt idx="3">
                  <c:v>3.0416666666642413</c:v>
                </c:pt>
                <c:pt idx="4">
                  <c:v>4.0416666666642413</c:v>
                </c:pt>
                <c:pt idx="5">
                  <c:v>5</c:v>
                </c:pt>
                <c:pt idx="6">
                  <c:v>6</c:v>
                </c:pt>
                <c:pt idx="7">
                  <c:v>7.0416666666642413</c:v>
                </c:pt>
                <c:pt idx="8">
                  <c:v>8.0416666666642413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12.041666666664241</c:v>
                </c:pt>
                <c:pt idx="13">
                  <c:v>13.041666666664241</c:v>
                </c:pt>
                <c:pt idx="14">
                  <c:v>14.041666666664241</c:v>
                </c:pt>
                <c:pt idx="15">
                  <c:v>15.041666666664241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fit4reg!$N$10:$N$130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6.5562119780681591E-2</c:v>
                </c:pt>
                <c:pt idx="4">
                  <c:v>0.13112423956136318</c:v>
                </c:pt>
                <c:pt idx="5">
                  <c:v>0.13112423956136318</c:v>
                </c:pt>
                <c:pt idx="6">
                  <c:v>0.32781059890340797</c:v>
                </c:pt>
                <c:pt idx="7">
                  <c:v>0.39337271868408957</c:v>
                </c:pt>
                <c:pt idx="8">
                  <c:v>0.85230755714886075</c:v>
                </c:pt>
                <c:pt idx="9">
                  <c:v>0.98343179671022396</c:v>
                </c:pt>
                <c:pt idx="10">
                  <c:v>1.2456802758329504</c:v>
                </c:pt>
                <c:pt idx="11">
                  <c:v>1.3112423956136319</c:v>
                </c:pt>
                <c:pt idx="12">
                  <c:v>2.3602363121045373</c:v>
                </c:pt>
                <c:pt idx="13">
                  <c:v>2.6880469110079455</c:v>
                </c:pt>
                <c:pt idx="14">
                  <c:v>3.0814196296920349</c:v>
                </c:pt>
                <c:pt idx="15">
                  <c:v>3.540354468156806</c:v>
                </c:pt>
                <c:pt idx="16">
                  <c:v>4.3270999055249852</c:v>
                </c:pt>
                <c:pt idx="17">
                  <c:v>4.9827211033318015</c:v>
                </c:pt>
                <c:pt idx="18">
                  <c:v>5.5727801813579356</c:v>
                </c:pt>
                <c:pt idx="19">
                  <c:v>6.0972771396033885</c:v>
                </c:pt>
                <c:pt idx="20">
                  <c:v>6.4250877385067966</c:v>
                </c:pt>
                <c:pt idx="21">
                  <c:v>7.2118331758749754</c:v>
                </c:pt>
                <c:pt idx="22">
                  <c:v>7.1462710560942941</c:v>
                </c:pt>
                <c:pt idx="23">
                  <c:v>7.8018922539011095</c:v>
                </c:pt>
                <c:pt idx="24">
                  <c:v>9.2442588890761055</c:v>
                </c:pt>
                <c:pt idx="25">
                  <c:v>9.0475725297340599</c:v>
                </c:pt>
                <c:pt idx="26">
                  <c:v>9.2442588890761055</c:v>
                </c:pt>
                <c:pt idx="27">
                  <c:v>9.0475725297340599</c:v>
                </c:pt>
                <c:pt idx="28">
                  <c:v>9.7031937275408762</c:v>
                </c:pt>
                <c:pt idx="29">
                  <c:v>9.7687558473215574</c:v>
                </c:pt>
                <c:pt idx="30">
                  <c:v>9.7031937275408762</c:v>
                </c:pt>
                <c:pt idx="31">
                  <c:v>10.883311883593144</c:v>
                </c:pt>
                <c:pt idx="32">
                  <c:v>10.621063404470418</c:v>
                </c:pt>
                <c:pt idx="33">
                  <c:v>10.883311883593144</c:v>
                </c:pt>
                <c:pt idx="34">
                  <c:v>11.014436123154509</c:v>
                </c:pt>
                <c:pt idx="35">
                  <c:v>10.948874003373826</c:v>
                </c:pt>
                <c:pt idx="36">
                  <c:v>11.07999824293519</c:v>
                </c:pt>
                <c:pt idx="37">
                  <c:v>11.014436123154509</c:v>
                </c:pt>
                <c:pt idx="38">
                  <c:v>10.752187644031782</c:v>
                </c:pt>
                <c:pt idx="39">
                  <c:v>10.358814925347692</c:v>
                </c:pt>
                <c:pt idx="40">
                  <c:v>10.031004326444284</c:v>
                </c:pt>
                <c:pt idx="41">
                  <c:v>9.89988008688292</c:v>
                </c:pt>
                <c:pt idx="42">
                  <c:v>9.1786967692954224</c:v>
                </c:pt>
                <c:pt idx="43">
                  <c:v>9.1131346495147412</c:v>
                </c:pt>
                <c:pt idx="44">
                  <c:v>8.7197619308306518</c:v>
                </c:pt>
                <c:pt idx="45">
                  <c:v>8.7197619308306518</c:v>
                </c:pt>
                <c:pt idx="46">
                  <c:v>8.3263892121465624</c:v>
                </c:pt>
                <c:pt idx="47">
                  <c:v>7.7363301341204282</c:v>
                </c:pt>
                <c:pt idx="48">
                  <c:v>7.4740816549977023</c:v>
                </c:pt>
                <c:pt idx="49">
                  <c:v>7.080708936313612</c:v>
                </c:pt>
                <c:pt idx="50">
                  <c:v>6.9495846967522494</c:v>
                </c:pt>
                <c:pt idx="51">
                  <c:v>6.9495846967522494</c:v>
                </c:pt>
                <c:pt idx="52">
                  <c:v>6.6873362176295226</c:v>
                </c:pt>
                <c:pt idx="53">
                  <c:v>6.1628392593840697</c:v>
                </c:pt>
                <c:pt idx="54">
                  <c:v>5.7694665406999803</c:v>
                </c:pt>
                <c:pt idx="55">
                  <c:v>5.6383423011386169</c:v>
                </c:pt>
                <c:pt idx="56">
                  <c:v>5.2449695824545275</c:v>
                </c:pt>
                <c:pt idx="57">
                  <c:v>5.1138453428931641</c:v>
                </c:pt>
                <c:pt idx="58">
                  <c:v>4.9827211033318015</c:v>
                </c:pt>
                <c:pt idx="59">
                  <c:v>4.6549105044283934</c:v>
                </c:pt>
                <c:pt idx="60">
                  <c:v>3.9992893066215771</c:v>
                </c:pt>
                <c:pt idx="61">
                  <c:v>3.8026029472795324</c:v>
                </c:pt>
                <c:pt idx="62">
                  <c:v>3.8026029472795324</c:v>
                </c:pt>
                <c:pt idx="63">
                  <c:v>3.8026029472795324</c:v>
                </c:pt>
                <c:pt idx="64">
                  <c:v>3.8026029472795324</c:v>
                </c:pt>
                <c:pt idx="65">
                  <c:v>3.409230228595443</c:v>
                </c:pt>
                <c:pt idx="66">
                  <c:v>3.1469817494727166</c:v>
                </c:pt>
                <c:pt idx="67">
                  <c:v>2.8847332703499902</c:v>
                </c:pt>
                <c:pt idx="68">
                  <c:v>3.0158575099113532</c:v>
                </c:pt>
                <c:pt idx="69">
                  <c:v>2.8191711505693084</c:v>
                </c:pt>
                <c:pt idx="70">
                  <c:v>2.8847332703499902</c:v>
                </c:pt>
                <c:pt idx="71">
                  <c:v>2.7536090307886272</c:v>
                </c:pt>
                <c:pt idx="72">
                  <c:v>2.7536090307886272</c:v>
                </c:pt>
                <c:pt idx="73">
                  <c:v>2.6880469110079455</c:v>
                </c:pt>
                <c:pt idx="74">
                  <c:v>2.4913605516659008</c:v>
                </c:pt>
                <c:pt idx="75">
                  <c:v>2.0979878329818109</c:v>
                </c:pt>
                <c:pt idx="76">
                  <c:v>1.9668635934204479</c:v>
                </c:pt>
                <c:pt idx="77">
                  <c:v>1.8357393538590847</c:v>
                </c:pt>
                <c:pt idx="78">
                  <c:v>1.5734908747363583</c:v>
                </c:pt>
                <c:pt idx="79">
                  <c:v>1.3112423956136319</c:v>
                </c:pt>
                <c:pt idx="80">
                  <c:v>1.1801181560522687</c:v>
                </c:pt>
                <c:pt idx="81">
                  <c:v>1.1801181560522687</c:v>
                </c:pt>
                <c:pt idx="82">
                  <c:v>1.1145560362715872</c:v>
                </c:pt>
                <c:pt idx="83">
                  <c:v>1.1801181560522687</c:v>
                </c:pt>
                <c:pt idx="84">
                  <c:v>1.1145560362715872</c:v>
                </c:pt>
                <c:pt idx="85">
                  <c:v>1.1145560362715872</c:v>
                </c:pt>
                <c:pt idx="86">
                  <c:v>1.0489939164909055</c:v>
                </c:pt>
                <c:pt idx="87">
                  <c:v>1.0489939164909055</c:v>
                </c:pt>
                <c:pt idx="88">
                  <c:v>0.98343179671022396</c:v>
                </c:pt>
                <c:pt idx="89">
                  <c:v>0.98343179671022396</c:v>
                </c:pt>
                <c:pt idx="90">
                  <c:v>0.85230755714886075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3304-4E9B-85A6-A2C37BCE5940}"/>
            </c:ext>
          </c:extLst>
        </c:ser>
        <c:ser>
          <c:idx val="2"/>
          <c:order val="2"/>
          <c:tx>
            <c:strRef>
              <c:f>fit4reg!$C$2</c:f>
              <c:strCache>
                <c:ptCount val="1"/>
                <c:pt idx="0">
                  <c:v>Lazio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5"/>
          </c:marker>
          <c:xVal>
            <c:numRef>
              <c:f>fit4reg!$I$10:$I$130</c:f>
              <c:numCache>
                <c:formatCode>0.00</c:formatCode>
                <c:ptCount val="121"/>
                <c:pt idx="0">
                  <c:v>4.1666666664241347E-2</c:v>
                </c:pt>
                <c:pt idx="1">
                  <c:v>1.0416666666642413</c:v>
                </c:pt>
                <c:pt idx="2">
                  <c:v>2.0416666666642413</c:v>
                </c:pt>
                <c:pt idx="3">
                  <c:v>3.0416666666642413</c:v>
                </c:pt>
                <c:pt idx="4">
                  <c:v>4.0416666666642413</c:v>
                </c:pt>
                <c:pt idx="5">
                  <c:v>5</c:v>
                </c:pt>
                <c:pt idx="6">
                  <c:v>6</c:v>
                </c:pt>
                <c:pt idx="7">
                  <c:v>7.0416666666642413</c:v>
                </c:pt>
                <c:pt idx="8">
                  <c:v>8.0416666666642413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12.041666666664241</c:v>
                </c:pt>
                <c:pt idx="13">
                  <c:v>13.041666666664241</c:v>
                </c:pt>
                <c:pt idx="14">
                  <c:v>14.041666666664241</c:v>
                </c:pt>
                <c:pt idx="15">
                  <c:v>15.041666666664241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fit4reg!$O$10:$O$130</c:f>
              <c:numCache>
                <c:formatCode>General</c:formatCode>
                <c:ptCount val="121"/>
                <c:pt idx="0">
                  <c:v>1.7009458279370827E-2</c:v>
                </c:pt>
                <c:pt idx="1">
                  <c:v>1.7009458279370827E-2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5.1028374838112484E-2</c:v>
                </c:pt>
                <c:pt idx="10">
                  <c:v>0.11906620795559579</c:v>
                </c:pt>
                <c:pt idx="11">
                  <c:v>0.13607566623496661</c:v>
                </c:pt>
                <c:pt idx="12">
                  <c:v>0.13607566623496661</c:v>
                </c:pt>
                <c:pt idx="13">
                  <c:v>0.13607566623496661</c:v>
                </c:pt>
                <c:pt idx="14">
                  <c:v>0.13607566623496661</c:v>
                </c:pt>
                <c:pt idx="15">
                  <c:v>0.25514187419056245</c:v>
                </c:pt>
                <c:pt idx="16">
                  <c:v>0.3061702490286749</c:v>
                </c:pt>
                <c:pt idx="17">
                  <c:v>0.34018916558741658</c:v>
                </c:pt>
                <c:pt idx="18">
                  <c:v>0.40822699870489987</c:v>
                </c:pt>
                <c:pt idx="19">
                  <c:v>0.42523645698427071</c:v>
                </c:pt>
                <c:pt idx="20">
                  <c:v>0.52729320666049562</c:v>
                </c:pt>
                <c:pt idx="21">
                  <c:v>0.52729320666049562</c:v>
                </c:pt>
                <c:pt idx="22">
                  <c:v>0.74841616429231639</c:v>
                </c:pt>
                <c:pt idx="23">
                  <c:v>0.74841616429231639</c:v>
                </c:pt>
                <c:pt idx="24">
                  <c:v>0.76542562257168723</c:v>
                </c:pt>
                <c:pt idx="25">
                  <c:v>0.7994445391304289</c:v>
                </c:pt>
                <c:pt idx="26">
                  <c:v>1.1906620795559579</c:v>
                </c:pt>
                <c:pt idx="27">
                  <c:v>1.3437472040702954</c:v>
                </c:pt>
                <c:pt idx="28">
                  <c:v>1.6329079948195995</c:v>
                </c:pt>
                <c:pt idx="29">
                  <c:v>1.5988890782608578</c:v>
                </c:pt>
                <c:pt idx="30">
                  <c:v>1.7179552862164535</c:v>
                </c:pt>
                <c:pt idx="31">
                  <c:v>1.9220687855689036</c:v>
                </c:pt>
                <c:pt idx="32">
                  <c:v>2.1431917432007244</c:v>
                </c:pt>
                <c:pt idx="33">
                  <c:v>2.2622579511563203</c:v>
                </c:pt>
                <c:pt idx="34">
                  <c:v>2.2622579511563203</c:v>
                </c:pt>
                <c:pt idx="35">
                  <c:v>2.6194565750231074</c:v>
                </c:pt>
                <c:pt idx="36">
                  <c:v>2.9426362823311534</c:v>
                </c:pt>
                <c:pt idx="37">
                  <c:v>3.0106741154486367</c:v>
                </c:pt>
                <c:pt idx="38">
                  <c:v>3.0787119485661201</c:v>
                </c:pt>
                <c:pt idx="39">
                  <c:v>3.1977781565217156</c:v>
                </c:pt>
                <c:pt idx="40">
                  <c:v>3.2828254479185697</c:v>
                </c:pt>
                <c:pt idx="41">
                  <c:v>3.350863281036053</c:v>
                </c:pt>
                <c:pt idx="42">
                  <c:v>3.350863281036053</c:v>
                </c:pt>
                <c:pt idx="43">
                  <c:v>3.2658159896391989</c:v>
                </c:pt>
                <c:pt idx="44">
                  <c:v>3.3338538227566823</c:v>
                </c:pt>
                <c:pt idx="45">
                  <c:v>3.3678727393154237</c:v>
                </c:pt>
                <c:pt idx="46">
                  <c:v>3.4189011141535364</c:v>
                </c:pt>
                <c:pt idx="47">
                  <c:v>3.4529200307122783</c:v>
                </c:pt>
                <c:pt idx="48">
                  <c:v>3.4189011141535364</c:v>
                </c:pt>
                <c:pt idx="49">
                  <c:v>3.4018916558741656</c:v>
                </c:pt>
                <c:pt idx="50">
                  <c:v>3.3848821975947949</c:v>
                </c:pt>
                <c:pt idx="51">
                  <c:v>3.3338538227566823</c:v>
                </c:pt>
                <c:pt idx="52">
                  <c:v>3.350863281036053</c:v>
                </c:pt>
                <c:pt idx="53">
                  <c:v>3.1807686982423449</c:v>
                </c:pt>
                <c:pt idx="54">
                  <c:v>3.1637592399629741</c:v>
                </c:pt>
                <c:pt idx="55">
                  <c:v>3.146749781683603</c:v>
                </c:pt>
                <c:pt idx="56">
                  <c:v>3.146749781683603</c:v>
                </c:pt>
                <c:pt idx="57">
                  <c:v>3.1297403234042322</c:v>
                </c:pt>
                <c:pt idx="58">
                  <c:v>3.1807686982423449</c:v>
                </c:pt>
                <c:pt idx="59">
                  <c:v>3.1637592399629741</c:v>
                </c:pt>
                <c:pt idx="60">
                  <c:v>3.1297403234042322</c:v>
                </c:pt>
                <c:pt idx="61">
                  <c:v>3.1127308651248615</c:v>
                </c:pt>
                <c:pt idx="62">
                  <c:v>2.7385227829787033</c:v>
                </c:pt>
                <c:pt idx="63">
                  <c:v>2.4323525339500285</c:v>
                </c:pt>
                <c:pt idx="64">
                  <c:v>2.2452484928769492</c:v>
                </c:pt>
                <c:pt idx="65">
                  <c:v>2.2112295763182077</c:v>
                </c:pt>
                <c:pt idx="66">
                  <c:v>1.9560877021276453</c:v>
                </c:pt>
                <c:pt idx="67">
                  <c:v>1.7859931193339369</c:v>
                </c:pt>
                <c:pt idx="68">
                  <c:v>1.6329079948195995</c:v>
                </c:pt>
                <c:pt idx="69">
                  <c:v>1.6158985365402287</c:v>
                </c:pt>
                <c:pt idx="70">
                  <c:v>1.6158985365402287</c:v>
                </c:pt>
                <c:pt idx="71">
                  <c:v>1.5478607034227454</c:v>
                </c:pt>
                <c:pt idx="72">
                  <c:v>1.5478607034227454</c:v>
                </c:pt>
                <c:pt idx="73">
                  <c:v>1.5138417868640037</c:v>
                </c:pt>
                <c:pt idx="74">
                  <c:v>1.4287944954671497</c:v>
                </c:pt>
                <c:pt idx="75">
                  <c:v>1.394775578908408</c:v>
                </c:pt>
                <c:pt idx="76">
                  <c:v>1.4287944954671497</c:v>
                </c:pt>
                <c:pt idx="77">
                  <c:v>1.4117850371877787</c:v>
                </c:pt>
                <c:pt idx="78">
                  <c:v>1.4287944954671497</c:v>
                </c:pt>
                <c:pt idx="79">
                  <c:v>1.4117850371877787</c:v>
                </c:pt>
                <c:pt idx="80">
                  <c:v>1.3437472040702954</c:v>
                </c:pt>
                <c:pt idx="81">
                  <c:v>1.3437472040702954</c:v>
                </c:pt>
                <c:pt idx="82">
                  <c:v>1.292718829232183</c:v>
                </c:pt>
                <c:pt idx="83">
                  <c:v>1.2586999126734413</c:v>
                </c:pt>
                <c:pt idx="84">
                  <c:v>1.2416904543940703</c:v>
                </c:pt>
                <c:pt idx="85">
                  <c:v>1.2586999126734413</c:v>
                </c:pt>
                <c:pt idx="86">
                  <c:v>1.2586999126734413</c:v>
                </c:pt>
                <c:pt idx="87">
                  <c:v>1.1566431629972163</c:v>
                </c:pt>
                <c:pt idx="88">
                  <c:v>1.1396337047178455</c:v>
                </c:pt>
                <c:pt idx="89">
                  <c:v>1.0205674967622498</c:v>
                </c:pt>
                <c:pt idx="90">
                  <c:v>1.0375769550416205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3304-4E9B-85A6-A2C37BCE5940}"/>
            </c:ext>
          </c:extLst>
        </c:ser>
        <c:ser>
          <c:idx val="3"/>
          <c:order val="3"/>
          <c:tx>
            <c:strRef>
              <c:f>fit4reg!$D$2</c:f>
              <c:strCache>
                <c:ptCount val="1"/>
                <c:pt idx="0">
                  <c:v>Friuli Venezia Giulia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5"/>
          </c:marker>
          <c:xVal>
            <c:numRef>
              <c:f>fit4reg!$I$10:$I$130</c:f>
              <c:numCache>
                <c:formatCode>0.00</c:formatCode>
                <c:ptCount val="121"/>
                <c:pt idx="0">
                  <c:v>4.1666666664241347E-2</c:v>
                </c:pt>
                <c:pt idx="1">
                  <c:v>1.0416666666642413</c:v>
                </c:pt>
                <c:pt idx="2">
                  <c:v>2.0416666666642413</c:v>
                </c:pt>
                <c:pt idx="3">
                  <c:v>3.0416666666642413</c:v>
                </c:pt>
                <c:pt idx="4">
                  <c:v>4.0416666666642413</c:v>
                </c:pt>
                <c:pt idx="5">
                  <c:v>5</c:v>
                </c:pt>
                <c:pt idx="6">
                  <c:v>6</c:v>
                </c:pt>
                <c:pt idx="7">
                  <c:v>7.0416666666642413</c:v>
                </c:pt>
                <c:pt idx="8">
                  <c:v>8.0416666666642413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12.041666666664241</c:v>
                </c:pt>
                <c:pt idx="13">
                  <c:v>13.041666666664241</c:v>
                </c:pt>
                <c:pt idx="14">
                  <c:v>14.041666666664241</c:v>
                </c:pt>
                <c:pt idx="15">
                  <c:v>15.041666666664241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fit4reg!$P$10:$P$130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8.2289626569674618E-2</c:v>
                </c:pt>
                <c:pt idx="13">
                  <c:v>8.2289626569674618E-2</c:v>
                </c:pt>
                <c:pt idx="14">
                  <c:v>8.2289626569674618E-2</c:v>
                </c:pt>
                <c:pt idx="15">
                  <c:v>0.49373775941804776</c:v>
                </c:pt>
                <c:pt idx="16">
                  <c:v>0.41144813284837312</c:v>
                </c:pt>
                <c:pt idx="17">
                  <c:v>0.82289626569674623</c:v>
                </c:pt>
                <c:pt idx="18">
                  <c:v>0.65831701255739694</c:v>
                </c:pt>
                <c:pt idx="19">
                  <c:v>0.90518589226642088</c:v>
                </c:pt>
                <c:pt idx="20">
                  <c:v>0.98747551883609552</c:v>
                </c:pt>
                <c:pt idx="21">
                  <c:v>1.5635029048238178</c:v>
                </c:pt>
                <c:pt idx="22">
                  <c:v>1.7280821579631671</c:v>
                </c:pt>
                <c:pt idx="23">
                  <c:v>2.221819917381215</c:v>
                </c:pt>
                <c:pt idx="24">
                  <c:v>2.3863991705205643</c:v>
                </c:pt>
                <c:pt idx="25">
                  <c:v>2.6332680502295878</c:v>
                </c:pt>
                <c:pt idx="26">
                  <c:v>3.044716183077961</c:v>
                </c:pt>
                <c:pt idx="27">
                  <c:v>3.8676124487747074</c:v>
                </c:pt>
                <c:pt idx="28">
                  <c:v>3.3738746893566596</c:v>
                </c:pt>
                <c:pt idx="29">
                  <c:v>4.0321917019140567</c:v>
                </c:pt>
                <c:pt idx="30">
                  <c:v>4.2790605816230807</c:v>
                </c:pt>
                <c:pt idx="31">
                  <c:v>4.44363983476243</c:v>
                </c:pt>
                <c:pt idx="32">
                  <c:v>4.6905087144714539</c:v>
                </c:pt>
                <c:pt idx="33">
                  <c:v>4.8550879676108032</c:v>
                </c:pt>
                <c:pt idx="34">
                  <c:v>4.9373775941804769</c:v>
                </c:pt>
                <c:pt idx="35">
                  <c:v>4.9373775941804769</c:v>
                </c:pt>
                <c:pt idx="36">
                  <c:v>4.9373775941804769</c:v>
                </c:pt>
                <c:pt idx="37">
                  <c:v>4.9373775941804769</c:v>
                </c:pt>
                <c:pt idx="38">
                  <c:v>4.9373775941804769</c:v>
                </c:pt>
                <c:pt idx="39">
                  <c:v>5.0196672207501516</c:v>
                </c:pt>
                <c:pt idx="40">
                  <c:v>4.1144813284837314</c:v>
                </c:pt>
                <c:pt idx="41">
                  <c:v>4.1144813284837314</c:v>
                </c:pt>
                <c:pt idx="42">
                  <c:v>3.7853228222050328</c:v>
                </c:pt>
                <c:pt idx="43">
                  <c:v>3.6207435690656835</c:v>
                </c:pt>
                <c:pt idx="44">
                  <c:v>3.3738746893566596</c:v>
                </c:pt>
                <c:pt idx="45">
                  <c:v>3.044716183077961</c:v>
                </c:pt>
                <c:pt idx="46">
                  <c:v>2.7155576767992624</c:v>
                </c:pt>
                <c:pt idx="47">
                  <c:v>2.3041095439508896</c:v>
                </c:pt>
                <c:pt idx="48">
                  <c:v>2.3041095439508896</c:v>
                </c:pt>
                <c:pt idx="49">
                  <c:v>2.4686887970902385</c:v>
                </c:pt>
                <c:pt idx="50">
                  <c:v>2.3041095439508896</c:v>
                </c:pt>
                <c:pt idx="51">
                  <c:v>1.974951037672191</c:v>
                </c:pt>
                <c:pt idx="52">
                  <c:v>2.1395302908115403</c:v>
                </c:pt>
                <c:pt idx="53">
                  <c:v>1.8926614111025164</c:v>
                </c:pt>
                <c:pt idx="54">
                  <c:v>2.221819917381215</c:v>
                </c:pt>
                <c:pt idx="55">
                  <c:v>2.0572406642418657</c:v>
                </c:pt>
                <c:pt idx="56">
                  <c:v>1.8103717845328418</c:v>
                </c:pt>
                <c:pt idx="57">
                  <c:v>1.7280821579631671</c:v>
                </c:pt>
                <c:pt idx="58">
                  <c:v>1.6457925313934925</c:v>
                </c:pt>
                <c:pt idx="59">
                  <c:v>1.4812132782541432</c:v>
                </c:pt>
                <c:pt idx="60">
                  <c:v>1.3166340251147939</c:v>
                </c:pt>
                <c:pt idx="61">
                  <c:v>1.2343443985451192</c:v>
                </c:pt>
                <c:pt idx="62">
                  <c:v>1.0697651454057702</c:v>
                </c:pt>
                <c:pt idx="63">
                  <c:v>1.0697651454057702</c:v>
                </c:pt>
                <c:pt idx="64">
                  <c:v>1.0697651454057702</c:v>
                </c:pt>
                <c:pt idx="65">
                  <c:v>0.98747551883609552</c:v>
                </c:pt>
                <c:pt idx="66">
                  <c:v>0.90518589226642088</c:v>
                </c:pt>
                <c:pt idx="67">
                  <c:v>0.49373775941804776</c:v>
                </c:pt>
                <c:pt idx="68">
                  <c:v>0.41144813284837312</c:v>
                </c:pt>
                <c:pt idx="69">
                  <c:v>0.49373775941804776</c:v>
                </c:pt>
                <c:pt idx="70">
                  <c:v>0.32915850627869847</c:v>
                </c:pt>
                <c:pt idx="71">
                  <c:v>0.32915850627869847</c:v>
                </c:pt>
                <c:pt idx="72">
                  <c:v>0.24686887970902388</c:v>
                </c:pt>
                <c:pt idx="73">
                  <c:v>0.16457925313934924</c:v>
                </c:pt>
                <c:pt idx="74">
                  <c:v>0.16457925313934924</c:v>
                </c:pt>
                <c:pt idx="75">
                  <c:v>0.24686887970902388</c:v>
                </c:pt>
                <c:pt idx="76">
                  <c:v>0.24686887970902388</c:v>
                </c:pt>
                <c:pt idx="77">
                  <c:v>0.24686887970902388</c:v>
                </c:pt>
                <c:pt idx="78">
                  <c:v>0.16457925313934924</c:v>
                </c:pt>
                <c:pt idx="79">
                  <c:v>0.16457925313934924</c:v>
                </c:pt>
                <c:pt idx="80">
                  <c:v>0.16457925313934924</c:v>
                </c:pt>
                <c:pt idx="81">
                  <c:v>0.24686887970902388</c:v>
                </c:pt>
                <c:pt idx="82">
                  <c:v>0.24686887970902388</c:v>
                </c:pt>
                <c:pt idx="83">
                  <c:v>0.24686887970902388</c:v>
                </c:pt>
                <c:pt idx="84">
                  <c:v>0.24686887970902388</c:v>
                </c:pt>
                <c:pt idx="85">
                  <c:v>0.16457925313934924</c:v>
                </c:pt>
                <c:pt idx="86">
                  <c:v>0.16457925313934924</c:v>
                </c:pt>
                <c:pt idx="87">
                  <c:v>0.16457925313934924</c:v>
                </c:pt>
                <c:pt idx="88">
                  <c:v>0.16457925313934924</c:v>
                </c:pt>
                <c:pt idx="89">
                  <c:v>8.2289626569674618E-2</c:v>
                </c:pt>
                <c:pt idx="90">
                  <c:v>8.2289626569674618E-2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3304-4E9B-85A6-A2C37BCE59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6997504"/>
        <c:axId val="176999040"/>
      </c:scatterChart>
      <c:valAx>
        <c:axId val="176997504"/>
        <c:scaling>
          <c:orientation val="minMax"/>
        </c:scaling>
        <c:delete val="0"/>
        <c:axPos val="b"/>
        <c:numFmt formatCode="General" sourceLinked="0"/>
        <c:majorTickMark val="cross"/>
        <c:minorTickMark val="out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176999040"/>
        <c:crosses val="autoZero"/>
        <c:crossBetween val="midCat"/>
        <c:majorUnit val="7"/>
        <c:minorUnit val="1"/>
      </c:valAx>
      <c:valAx>
        <c:axId val="176999040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176997504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2130885542988787"/>
          <c:y val="8.8530092207419239E-2"/>
          <c:w val="0.30550034126768216"/>
          <c:h val="0.32873990027775551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  <c:txPr>
        <a:bodyPr/>
        <a:lstStyle/>
        <a:p>
          <a:pPr>
            <a:defRPr sz="1100" b="1"/>
          </a:pPr>
          <a:endParaRPr lang="it-IT"/>
        </a:p>
      </c:txPr>
    </c:legend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4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600"/>
            </a:pPr>
            <a:r>
              <a:rPr lang="en-US" sz="1600"/>
              <a:t>casi accertati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RegGraf!$BE$8</c:f>
              <c:strCache>
                <c:ptCount val="1"/>
                <c:pt idx="0">
                  <c:v>totale casi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RegGraf!$W$10:$W$130</c:f>
              <c:numCache>
                <c:formatCode>0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RegGraf!$BE$10:$BE$130</c:f>
              <c:numCache>
                <c:formatCode>General</c:formatCode>
                <c:ptCount val="121"/>
                <c:pt idx="0">
                  <c:v>1.7096440024197428</c:v>
                </c:pt>
                <c:pt idx="1">
                  <c:v>2.3855497708182458</c:v>
                </c:pt>
                <c:pt idx="2">
                  <c:v>2.5644660036296139</c:v>
                </c:pt>
                <c:pt idx="3">
                  <c:v>4.0057356568323037</c:v>
                </c:pt>
                <c:pt idx="4">
                  <c:v>5.2780288679353689</c:v>
                </c:pt>
                <c:pt idx="5">
                  <c:v>6.1129712877217548</c:v>
                </c:pt>
                <c:pt idx="6">
                  <c:v>9.7807540603548073</c:v>
                </c:pt>
                <c:pt idx="7">
                  <c:v>12.464497552525334</c:v>
                </c:pt>
                <c:pt idx="8">
                  <c:v>15.108481881848888</c:v>
                </c:pt>
                <c:pt idx="9">
                  <c:v>18.090419095371697</c:v>
                </c:pt>
                <c:pt idx="10">
                  <c:v>22.374468892132796</c:v>
                </c:pt>
                <c:pt idx="11">
                  <c:v>25.962733339071907</c:v>
                </c:pt>
                <c:pt idx="12">
                  <c:v>33.994084234159999</c:v>
                </c:pt>
                <c:pt idx="13">
                  <c:v>41.63778329149013</c:v>
                </c:pt>
                <c:pt idx="14">
                  <c:v>54.360715402520775</c:v>
                </c:pt>
                <c:pt idx="15">
                  <c:v>57.561328011701917</c:v>
                </c:pt>
                <c:pt idx="16">
                  <c:v>72.361676381486788</c:v>
                </c:pt>
                <c:pt idx="17">
                  <c:v>86.72467395995497</c:v>
                </c:pt>
                <c:pt idx="18">
                  <c:v>97.608744789313221</c:v>
                </c:pt>
                <c:pt idx="19">
                  <c:v>116.14645446671334</c:v>
                </c:pt>
                <c:pt idx="20">
                  <c:v>131.92090232624898</c:v>
                </c:pt>
                <c:pt idx="21">
                  <c:v>145.60799413631867</c:v>
                </c:pt>
                <c:pt idx="22">
                  <c:v>161.22340534446644</c:v>
                </c:pt>
                <c:pt idx="23">
                  <c:v>176.06351287709828</c:v>
                </c:pt>
                <c:pt idx="24">
                  <c:v>197.64279851229165</c:v>
                </c:pt>
                <c:pt idx="25">
                  <c:v>221.29950040623925</c:v>
                </c:pt>
                <c:pt idx="26">
                  <c:v>253.61376001011473</c:v>
                </c:pt>
                <c:pt idx="27">
                  <c:v>270.42194610367164</c:v>
                </c:pt>
                <c:pt idx="28">
                  <c:v>285.87832066043148</c:v>
                </c:pt>
                <c:pt idx="29">
                  <c:v>305.18139422263579</c:v>
                </c:pt>
                <c:pt idx="30">
                  <c:v>321.51247036202903</c:v>
                </c:pt>
                <c:pt idx="31">
                  <c:v>346.7893581419907</c:v>
                </c:pt>
                <c:pt idx="32">
                  <c:v>370.73431396657884</c:v>
                </c:pt>
                <c:pt idx="33">
                  <c:v>391.77685090333813</c:v>
                </c:pt>
                <c:pt idx="34">
                  <c:v>407.60099771643252</c:v>
                </c:pt>
                <c:pt idx="35">
                  <c:v>419.07151619778358</c:v>
                </c:pt>
                <c:pt idx="36">
                  <c:v>429.47847707297814</c:v>
                </c:pt>
                <c:pt idx="37">
                  <c:v>445.03424953685544</c:v>
                </c:pt>
                <c:pt idx="38">
                  <c:v>457.876459136427</c:v>
                </c:pt>
                <c:pt idx="39">
                  <c:v>472.33885462201266</c:v>
                </c:pt>
                <c:pt idx="40">
                  <c:v>488.22264017937744</c:v>
                </c:pt>
                <c:pt idx="41">
                  <c:v>501.51214036097741</c:v>
                </c:pt>
                <c:pt idx="42">
                  <c:v>512.23717453894778</c:v>
                </c:pt>
                <c:pt idx="43">
                  <c:v>520.09954899193622</c:v>
                </c:pt>
                <c:pt idx="44">
                  <c:v>530.923981077024</c:v>
                </c:pt>
                <c:pt idx="45">
                  <c:v>544.72041058492289</c:v>
                </c:pt>
                <c:pt idx="46">
                  <c:v>557.10538981175432</c:v>
                </c:pt>
                <c:pt idx="47">
                  <c:v>572.45242667068499</c:v>
                </c:pt>
                <c:pt idx="48">
                  <c:v>586.96452110982932</c:v>
                </c:pt>
                <c:pt idx="49">
                  <c:v>599.5085369880486</c:v>
                </c:pt>
                <c:pt idx="50">
                  <c:v>609.56760518833221</c:v>
                </c:pt>
                <c:pt idx="51">
                  <c:v>617.78781210694342</c:v>
                </c:pt>
                <c:pt idx="52">
                  <c:v>627.14115516669324</c:v>
                </c:pt>
                <c:pt idx="53">
                  <c:v>637.48847729761746</c:v>
                </c:pt>
                <c:pt idx="54">
                  <c:v>649.87345652444878</c:v>
                </c:pt>
                <c:pt idx="55">
                  <c:v>658.37197758298885</c:v>
                </c:pt>
                <c:pt idx="56">
                  <c:v>665.67772375611969</c:v>
                </c:pt>
                <c:pt idx="57">
                  <c:v>675.21992283939267</c:v>
                </c:pt>
                <c:pt idx="58">
                  <c:v>686.760019855726</c:v>
                </c:pt>
                <c:pt idx="59">
                  <c:v>697.42541528942581</c:v>
                </c:pt>
                <c:pt idx="60">
                  <c:v>708.26972695593713</c:v>
                </c:pt>
                <c:pt idx="61">
                  <c:v>715.35679773340962</c:v>
                </c:pt>
                <c:pt idx="62">
                  <c:v>724.50140518821297</c:v>
                </c:pt>
                <c:pt idx="63">
                  <c:v>730.36588170814116</c:v>
                </c:pt>
                <c:pt idx="64">
                  <c:v>739.00355983664554</c:v>
                </c:pt>
                <c:pt idx="65">
                  <c:v>746.81623533607524</c:v>
                </c:pt>
                <c:pt idx="66">
                  <c:v>752.76023018169735</c:v>
                </c:pt>
                <c:pt idx="67">
                  <c:v>760.08585593625173</c:v>
                </c:pt>
                <c:pt idx="68">
                  <c:v>765.38376438561068</c:v>
                </c:pt>
                <c:pt idx="69">
                  <c:v>770.61209429998723</c:v>
                </c:pt>
                <c:pt idx="70">
                  <c:v>776.34735354066277</c:v>
                </c:pt>
                <c:pt idx="71">
                  <c:v>781.31724889653412</c:v>
                </c:pt>
                <c:pt idx="72">
                  <c:v>788.91124900030559</c:v>
                </c:pt>
                <c:pt idx="73">
                  <c:v>796.06789831276035</c:v>
                </c:pt>
                <c:pt idx="74">
                  <c:v>802.36972562400513</c:v>
                </c:pt>
                <c:pt idx="75">
                  <c:v>807.35950056130002</c:v>
                </c:pt>
                <c:pt idx="76">
                  <c:v>810.1625215420114</c:v>
                </c:pt>
                <c:pt idx="77">
                  <c:v>813.7806053610858</c:v>
                </c:pt>
                <c:pt idx="78">
                  <c:v>824.04840916631599</c:v>
                </c:pt>
                <c:pt idx="79">
                  <c:v>827.96468670674255</c:v>
                </c:pt>
                <c:pt idx="80">
                  <c:v>833.15325745827226</c:v>
                </c:pt>
                <c:pt idx="81">
                  <c:v>836.12525488108338</c:v>
                </c:pt>
                <c:pt idx="82">
                  <c:v>840.09123137506867</c:v>
                </c:pt>
                <c:pt idx="83">
                  <c:v>843.33160314709676</c:v>
                </c:pt>
                <c:pt idx="84">
                  <c:v>845.0710665216518</c:v>
                </c:pt>
                <c:pt idx="85">
                  <c:v>849.66324983047684</c:v>
                </c:pt>
                <c:pt idx="86">
                  <c:v>852.58554829972923</c:v>
                </c:pt>
                <c:pt idx="87">
                  <c:v>855.72652216463996</c:v>
                </c:pt>
                <c:pt idx="88">
                  <c:v>858.63888084318057</c:v>
                </c:pt>
                <c:pt idx="89">
                  <c:v>863.02232854705903</c:v>
                </c:pt>
                <c:pt idx="90">
                  <c:v>865.85516889990572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FC6-4C23-9EBE-31F3E8B8B8E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9064064"/>
        <c:axId val="119065600"/>
      </c:scatterChart>
      <c:valAx>
        <c:axId val="119064064"/>
        <c:scaling>
          <c:orientation val="minMax"/>
          <c:max val="80"/>
          <c:min val="0"/>
        </c:scaling>
        <c:delete val="0"/>
        <c:axPos val="b"/>
        <c:numFmt formatCode="0" sourceLinked="1"/>
        <c:majorTickMark val="out"/>
        <c:minorTickMark val="out"/>
        <c:tickLblPos val="nextTo"/>
        <c:spPr>
          <a:ln w="15875">
            <a:solidFill>
              <a:schemeClr val="tx1"/>
            </a:solidFill>
          </a:ln>
        </c:spPr>
        <c:crossAx val="119065600"/>
        <c:crosses val="autoZero"/>
        <c:crossBetween val="midCat"/>
        <c:majorUnit val="14"/>
        <c:minorUnit val="7"/>
      </c:valAx>
      <c:valAx>
        <c:axId val="119065600"/>
        <c:scaling>
          <c:orientation val="minMax"/>
          <c:max val="850"/>
          <c:min val="1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5875">
            <a:solidFill>
              <a:schemeClr val="tx1"/>
            </a:solidFill>
          </a:ln>
        </c:spPr>
        <c:txPr>
          <a:bodyPr/>
          <a:lstStyle/>
          <a:p>
            <a:pPr>
              <a:defRPr sz="1050" b="1"/>
            </a:pPr>
            <a:endParaRPr lang="it-IT"/>
          </a:p>
        </c:txPr>
        <c:crossAx val="11906406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600"/>
            </a:pPr>
            <a:r>
              <a:rPr lang="en-US" sz="1600"/>
              <a:t>totale persone decedute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RegGraf!$BD$8</c:f>
              <c:strCache>
                <c:ptCount val="1"/>
                <c:pt idx="0">
                  <c:v>deceduti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RegGraf!$W$10:$W$130</c:f>
              <c:numCache>
                <c:formatCode>0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RegGraf!$BD$10:$BD$130</c:f>
              <c:numCache>
                <c:formatCode>General</c:formatCode>
                <c:ptCount val="121"/>
                <c:pt idx="0">
                  <c:v>5.9638744270456137E-2</c:v>
                </c:pt>
                <c:pt idx="1">
                  <c:v>8.9458116405684213E-2</c:v>
                </c:pt>
                <c:pt idx="2">
                  <c:v>8.9458116405684213E-2</c:v>
                </c:pt>
                <c:pt idx="3">
                  <c:v>0.13915706996439767</c:v>
                </c:pt>
                <c:pt idx="4">
                  <c:v>0.16897644209962573</c:v>
                </c:pt>
                <c:pt idx="5">
                  <c:v>0.22861518637008188</c:v>
                </c:pt>
                <c:pt idx="6">
                  <c:v>0.23855497708182455</c:v>
                </c:pt>
                <c:pt idx="7">
                  <c:v>0.37771204704622224</c:v>
                </c:pt>
                <c:pt idx="8">
                  <c:v>0.546688489145848</c:v>
                </c:pt>
                <c:pt idx="9">
                  <c:v>0.72560472195721637</c:v>
                </c:pt>
                <c:pt idx="10">
                  <c:v>0.97409948975078364</c:v>
                </c:pt>
                <c:pt idx="11">
                  <c:v>1.3418717460852632</c:v>
                </c:pt>
                <c:pt idx="12">
                  <c:v>1.5307277696083743</c:v>
                </c:pt>
                <c:pt idx="13">
                  <c:v>2.6539241200352981</c:v>
                </c:pt>
                <c:pt idx="14">
                  <c:v>3.309950307010316</c:v>
                </c:pt>
                <c:pt idx="15">
                  <c:v>4.6518220530955787</c:v>
                </c:pt>
                <c:pt idx="16">
                  <c:v>6.1328508691452397</c:v>
                </c:pt>
                <c:pt idx="17">
                  <c:v>7.3952042895365615</c:v>
                </c:pt>
                <c:pt idx="18">
                  <c:v>8.8464137334509942</c:v>
                </c:pt>
                <c:pt idx="19">
                  <c:v>9.601837827543438</c:v>
                </c:pt>
                <c:pt idx="20">
                  <c:v>12.106665086902597</c:v>
                </c:pt>
                <c:pt idx="21">
                  <c:v>14.114502810674621</c:v>
                </c:pt>
                <c:pt idx="22">
                  <c:v>16.30125676725801</c:v>
                </c:pt>
                <c:pt idx="23">
                  <c:v>19.472050004303931</c:v>
                </c:pt>
                <c:pt idx="24">
                  <c:v>21.549466263058154</c:v>
                </c:pt>
                <c:pt idx="25">
                  <c:v>25.336526524232116</c:v>
                </c:pt>
                <c:pt idx="26">
                  <c:v>30.763652252843627</c:v>
                </c:pt>
                <c:pt idx="27">
                  <c:v>34.351916699782734</c:v>
                </c:pt>
                <c:pt idx="28">
                  <c:v>37.532649727540395</c:v>
                </c:pt>
                <c:pt idx="29">
                  <c:v>41.528445593660962</c:v>
                </c:pt>
                <c:pt idx="30">
                  <c:v>44.470623644336797</c:v>
                </c:pt>
                <c:pt idx="31">
                  <c:v>48.317322649781218</c:v>
                </c:pt>
                <c:pt idx="32">
                  <c:v>53.694749424834015</c:v>
                </c:pt>
                <c:pt idx="33">
                  <c:v>59.082115990598552</c:v>
                </c:pt>
                <c:pt idx="34">
                  <c:v>63.21706892668351</c:v>
                </c:pt>
                <c:pt idx="35">
                  <c:v>67.76949307266166</c:v>
                </c:pt>
                <c:pt idx="36">
                  <c:v>71.556553333835623</c:v>
                </c:pt>
                <c:pt idx="37">
                  <c:v>75.472830874262243</c:v>
                </c:pt>
                <c:pt idx="38">
                  <c:v>79.120734065471808</c:v>
                </c:pt>
                <c:pt idx="39">
                  <c:v>82.609600605293494</c:v>
                </c:pt>
                <c:pt idx="40">
                  <c:v>86.038828400844722</c:v>
                </c:pt>
                <c:pt idx="41">
                  <c:v>88.51383628806866</c:v>
                </c:pt>
                <c:pt idx="42">
                  <c:v>91.465954129456236</c:v>
                </c:pt>
                <c:pt idx="43">
                  <c:v>94.268975110167673</c:v>
                </c:pt>
                <c:pt idx="44">
                  <c:v>96.634645299562436</c:v>
                </c:pt>
                <c:pt idx="45">
                  <c:v>99.616582513085234</c:v>
                </c:pt>
                <c:pt idx="46">
                  <c:v>101.76357730682166</c:v>
                </c:pt>
                <c:pt idx="47">
                  <c:v>104.47714017112742</c:v>
                </c:pt>
                <c:pt idx="48">
                  <c:v>105.57051714941912</c:v>
                </c:pt>
                <c:pt idx="49">
                  <c:v>108.35365854870706</c:v>
                </c:pt>
                <c:pt idx="50">
                  <c:v>110.74914811023706</c:v>
                </c:pt>
                <c:pt idx="51">
                  <c:v>113.08499892749658</c:v>
                </c:pt>
                <c:pt idx="52">
                  <c:v>115.38109058190915</c:v>
                </c:pt>
                <c:pt idx="53">
                  <c:v>117.79645972486261</c:v>
                </c:pt>
                <c:pt idx="54">
                  <c:v>119.77447807649942</c:v>
                </c:pt>
                <c:pt idx="55">
                  <c:v>121.39466396251348</c:v>
                </c:pt>
                <c:pt idx="56">
                  <c:v>123.01484984852753</c:v>
                </c:pt>
                <c:pt idx="57">
                  <c:v>125.0326273630113</c:v>
                </c:pt>
                <c:pt idx="58">
                  <c:v>126.63293366760188</c:v>
                </c:pt>
                <c:pt idx="59">
                  <c:v>128.62089180995042</c:v>
                </c:pt>
                <c:pt idx="60">
                  <c:v>130.27089706809969</c:v>
                </c:pt>
                <c:pt idx="61">
                  <c:v>131.89108295411376</c:v>
                </c:pt>
                <c:pt idx="62">
                  <c:v>132.44771123397135</c:v>
                </c:pt>
                <c:pt idx="63">
                  <c:v>133.68024528222745</c:v>
                </c:pt>
                <c:pt idx="64">
                  <c:v>134.93265891190703</c:v>
                </c:pt>
                <c:pt idx="65">
                  <c:v>135.96639714592825</c:v>
                </c:pt>
                <c:pt idx="66">
                  <c:v>139.69381866283177</c:v>
                </c:pt>
                <c:pt idx="67">
                  <c:v>140.56852024546512</c:v>
                </c:pt>
                <c:pt idx="68">
                  <c:v>141.03569040891702</c:v>
                </c:pt>
                <c:pt idx="69">
                  <c:v>141.45316161881021</c:v>
                </c:pt>
                <c:pt idx="70">
                  <c:v>142.07936843365002</c:v>
                </c:pt>
                <c:pt idx="71">
                  <c:v>143.02364855126558</c:v>
                </c:pt>
                <c:pt idx="72">
                  <c:v>145.23028208927244</c:v>
                </c:pt>
                <c:pt idx="73">
                  <c:v>146.56221404464597</c:v>
                </c:pt>
                <c:pt idx="74">
                  <c:v>147.49655437154979</c:v>
                </c:pt>
                <c:pt idx="75">
                  <c:v>148.34143658204792</c:v>
                </c:pt>
                <c:pt idx="76">
                  <c:v>148.95770360617595</c:v>
                </c:pt>
                <c:pt idx="77">
                  <c:v>149.63360937457446</c:v>
                </c:pt>
                <c:pt idx="78">
                  <c:v>150.2498763987025</c:v>
                </c:pt>
                <c:pt idx="79">
                  <c:v>150.93572195781275</c:v>
                </c:pt>
                <c:pt idx="80">
                  <c:v>152.03903872681619</c:v>
                </c:pt>
                <c:pt idx="81">
                  <c:v>153.18211465866659</c:v>
                </c:pt>
                <c:pt idx="82">
                  <c:v>153.56976649642456</c:v>
                </c:pt>
                <c:pt idx="83">
                  <c:v>154.25561205553481</c:v>
                </c:pt>
                <c:pt idx="84">
                  <c:v>154.49416703261664</c:v>
                </c:pt>
                <c:pt idx="85">
                  <c:v>155.03091573105073</c:v>
                </c:pt>
                <c:pt idx="86">
                  <c:v>155.67700212731401</c:v>
                </c:pt>
                <c:pt idx="87">
                  <c:v>156.3230885235773</c:v>
                </c:pt>
                <c:pt idx="88">
                  <c:v>156.88965659414663</c:v>
                </c:pt>
                <c:pt idx="89">
                  <c:v>157.44628487400422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0AC-4FAD-930B-10B6DD574DE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9206656"/>
        <c:axId val="119208192"/>
      </c:scatterChart>
      <c:valAx>
        <c:axId val="119206656"/>
        <c:scaling>
          <c:orientation val="minMax"/>
          <c:max val="80"/>
          <c:min val="0"/>
        </c:scaling>
        <c:delete val="0"/>
        <c:axPos val="b"/>
        <c:numFmt formatCode="0" sourceLinked="1"/>
        <c:majorTickMark val="out"/>
        <c:minorTickMark val="out"/>
        <c:tickLblPos val="nextTo"/>
        <c:spPr>
          <a:ln w="15875">
            <a:solidFill>
              <a:schemeClr val="tx1"/>
            </a:solidFill>
          </a:ln>
        </c:spPr>
        <c:crossAx val="119208192"/>
        <c:crosses val="autoZero"/>
        <c:crossBetween val="midCat"/>
        <c:majorUnit val="14"/>
        <c:minorUnit val="7"/>
      </c:valAx>
      <c:valAx>
        <c:axId val="119208192"/>
        <c:scaling>
          <c:orientation val="minMax"/>
          <c:max val="160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5875">
            <a:solidFill>
              <a:schemeClr val="tx1"/>
            </a:solidFill>
          </a:ln>
        </c:spPr>
        <c:txPr>
          <a:bodyPr/>
          <a:lstStyle/>
          <a:p>
            <a:pPr>
              <a:defRPr sz="1050" b="1"/>
            </a:pPr>
            <a:endParaRPr lang="it-IT"/>
          </a:p>
        </c:txPr>
        <c:crossAx val="11920665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600"/>
            </a:pPr>
            <a:r>
              <a:rPr lang="en-US" sz="1600"/>
              <a:t>tamponi effettuati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RegGraf!$BF$8</c:f>
              <c:strCache>
                <c:ptCount val="1"/>
                <c:pt idx="0">
                  <c:v>tamponi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RegGraf!$W$10:$W$130</c:f>
              <c:numCache>
                <c:formatCode>0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RegGraf!$BF$10:$BF$130</c:f>
              <c:numCache>
                <c:formatCode>General</c:formatCode>
                <c:ptCount val="121"/>
                <c:pt idx="0">
                  <c:v>0</c:v>
                </c:pt>
                <c:pt idx="1">
                  <c:v>36.777225633447955</c:v>
                </c:pt>
                <c:pt idx="2">
                  <c:v>31.88684860327055</c:v>
                </c:pt>
                <c:pt idx="3">
                  <c:v>33.000105162985733</c:v>
                </c:pt>
                <c:pt idx="4">
                  <c:v>48.058888091275904</c:v>
                </c:pt>
                <c:pt idx="5">
                  <c:v>56.885422243303417</c:v>
                </c:pt>
                <c:pt idx="6">
                  <c:v>68.375820306077969</c:v>
                </c:pt>
                <c:pt idx="7">
                  <c:v>78.772841390560814</c:v>
                </c:pt>
                <c:pt idx="8">
                  <c:v>95.19337564635974</c:v>
                </c:pt>
                <c:pt idx="9">
                  <c:v>120.64917965913277</c:v>
                </c:pt>
                <c:pt idx="10">
                  <c:v>122.7961744528692</c:v>
                </c:pt>
                <c:pt idx="11">
                  <c:v>134.7438028883839</c:v>
                </c:pt>
                <c:pt idx="12">
                  <c:v>156.83001784987616</c:v>
                </c:pt>
                <c:pt idx="13">
                  <c:v>184.22408105143901</c:v>
                </c:pt>
                <c:pt idx="14">
                  <c:v>200.13768598093907</c:v>
                </c:pt>
                <c:pt idx="15">
                  <c:v>213.49676469752123</c:v>
                </c:pt>
                <c:pt idx="16">
                  <c:v>254.7468961512534</c:v>
                </c:pt>
                <c:pt idx="17">
                  <c:v>293.56177888060859</c:v>
                </c:pt>
                <c:pt idx="18">
                  <c:v>325.03115627398597</c:v>
                </c:pt>
                <c:pt idx="19">
                  <c:v>369.14394745270005</c:v>
                </c:pt>
                <c:pt idx="20">
                  <c:v>401.25941124234066</c:v>
                </c:pt>
                <c:pt idx="21">
                  <c:v>433.02698235707027</c:v>
                </c:pt>
                <c:pt idx="22">
                  <c:v>461.69333876973621</c:v>
                </c:pt>
                <c:pt idx="23">
                  <c:v>486.88076843329219</c:v>
                </c:pt>
                <c:pt idx="24">
                  <c:v>519.29442594428508</c:v>
                </c:pt>
                <c:pt idx="25">
                  <c:v>568.29759415317653</c:v>
                </c:pt>
                <c:pt idx="26">
                  <c:v>663.28223419458971</c:v>
                </c:pt>
                <c:pt idx="27">
                  <c:v>701.72934466761046</c:v>
                </c:pt>
                <c:pt idx="28">
                  <c:v>728.01015130945814</c:v>
                </c:pt>
                <c:pt idx="29">
                  <c:v>762.33224863710564</c:v>
                </c:pt>
                <c:pt idx="30">
                  <c:v>811.74294826517848</c:v>
                </c:pt>
                <c:pt idx="31">
                  <c:v>871.84886269908657</c:v>
                </c:pt>
                <c:pt idx="32">
                  <c:v>952.82833762765426</c:v>
                </c:pt>
                <c:pt idx="33">
                  <c:v>1018.8583673257609</c:v>
                </c:pt>
                <c:pt idx="34">
                  <c:v>1067.5136428597414</c:v>
                </c:pt>
                <c:pt idx="35">
                  <c:v>1103.8833370740078</c:v>
                </c:pt>
                <c:pt idx="36">
                  <c:v>1139.4976071941819</c:v>
                </c:pt>
                <c:pt idx="37">
                  <c:v>1207.177642150438</c:v>
                </c:pt>
                <c:pt idx="38">
                  <c:v>1275.1359912466228</c:v>
                </c:pt>
                <c:pt idx="39">
                  <c:v>1342.378675411562</c:v>
                </c:pt>
                <c:pt idx="40">
                  <c:v>1410.2276868099177</c:v>
                </c:pt>
                <c:pt idx="41">
                  <c:v>1490.8095701100156</c:v>
                </c:pt>
                <c:pt idx="42">
                  <c:v>1540.5582226222878</c:v>
                </c:pt>
                <c:pt idx="43">
                  <c:v>1583.7167938926746</c:v>
                </c:pt>
                <c:pt idx="44">
                  <c:v>1665.48151228747</c:v>
                </c:pt>
                <c:pt idx="45">
                  <c:v>1758.8757858150043</c:v>
                </c:pt>
                <c:pt idx="46">
                  <c:v>1852.0315043654568</c:v>
                </c:pt>
                <c:pt idx="47">
                  <c:v>1951.2007962965135</c:v>
                </c:pt>
                <c:pt idx="48">
                  <c:v>2045.9270017794213</c:v>
                </c:pt>
                <c:pt idx="49">
                  <c:v>2098.2103009231878</c:v>
                </c:pt>
                <c:pt idx="50">
                  <c:v>2135.7628302321518</c:v>
                </c:pt>
                <c:pt idx="51">
                  <c:v>2206.3154647041015</c:v>
                </c:pt>
                <c:pt idx="52">
                  <c:v>2312.7308640640185</c:v>
                </c:pt>
                <c:pt idx="53">
                  <c:v>2420.4682555885979</c:v>
                </c:pt>
                <c:pt idx="54">
                  <c:v>2537.9367022199726</c:v>
                </c:pt>
                <c:pt idx="55">
                  <c:v>2625.6454154603903</c:v>
                </c:pt>
                <c:pt idx="56">
                  <c:v>2688.5742304564333</c:v>
                </c:pt>
                <c:pt idx="57">
                  <c:v>2755.2801659229385</c:v>
                </c:pt>
                <c:pt idx="58">
                  <c:v>2889.4872201128883</c:v>
                </c:pt>
                <c:pt idx="59">
                  <c:v>3008.9237453051883</c:v>
                </c:pt>
                <c:pt idx="60">
                  <c:v>3124.0563411193039</c:v>
                </c:pt>
                <c:pt idx="61">
                  <c:v>3249.7151752971549</c:v>
                </c:pt>
                <c:pt idx="62">
                  <c:v>3357.6314830545457</c:v>
                </c:pt>
                <c:pt idx="63">
                  <c:v>3407.8572455209815</c:v>
                </c:pt>
                <c:pt idx="64">
                  <c:v>3493.0710712927512</c:v>
                </c:pt>
                <c:pt idx="65">
                  <c:v>3636.9197224730915</c:v>
                </c:pt>
                <c:pt idx="66">
                  <c:v>3746.7345302564249</c:v>
                </c:pt>
                <c:pt idx="67">
                  <c:v>3882.9196027980115</c:v>
                </c:pt>
                <c:pt idx="68">
                  <c:v>4012.7133899119476</c:v>
                </c:pt>
                <c:pt idx="69">
                  <c:v>4083.8325924544665</c:v>
                </c:pt>
                <c:pt idx="70">
                  <c:v>4163.1322427527493</c:v>
                </c:pt>
                <c:pt idx="71">
                  <c:v>4227.293591797049</c:v>
                </c:pt>
                <c:pt idx="72">
                  <c:v>4371.5795937687053</c:v>
                </c:pt>
                <c:pt idx="73">
                  <c:v>4525.5270723121766</c:v>
                </c:pt>
                <c:pt idx="74">
                  <c:v>4634.7951916063639</c:v>
                </c:pt>
                <c:pt idx="75">
                  <c:v>4748.8841093957462</c:v>
                </c:pt>
                <c:pt idx="76">
                  <c:v>4822.1304271505778</c:v>
                </c:pt>
                <c:pt idx="77">
                  <c:v>4896.7583758143419</c:v>
                </c:pt>
                <c:pt idx="78">
                  <c:v>5101.5379440576653</c:v>
                </c:pt>
                <c:pt idx="79">
                  <c:v>5210.0705188391839</c:v>
                </c:pt>
                <c:pt idx="80">
                  <c:v>5350.0227720605208</c:v>
                </c:pt>
                <c:pt idx="81">
                  <c:v>5470.910506696735</c:v>
                </c:pt>
                <c:pt idx="82">
                  <c:v>5611.5088463143356</c:v>
                </c:pt>
                <c:pt idx="83">
                  <c:v>5728.8878348293056</c:v>
                </c:pt>
                <c:pt idx="84">
                  <c:v>5779.3620920635349</c:v>
                </c:pt>
                <c:pt idx="85">
                  <c:v>5927.6438899013119</c:v>
                </c:pt>
                <c:pt idx="86">
                  <c:v>6042.0310014120469</c:v>
                </c:pt>
                <c:pt idx="87">
                  <c:v>6188.1658044560882</c:v>
                </c:pt>
                <c:pt idx="88">
                  <c:v>6377.3001421191275</c:v>
                </c:pt>
                <c:pt idx="89">
                  <c:v>6548.1750842446963</c:v>
                </c:pt>
                <c:pt idx="90">
                  <c:v>6662.0552664291326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130-4FAC-9F85-699CF0EA5C2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8973184"/>
        <c:axId val="118974720"/>
      </c:scatterChart>
      <c:valAx>
        <c:axId val="118973184"/>
        <c:scaling>
          <c:orientation val="minMax"/>
          <c:max val="80"/>
          <c:min val="0"/>
        </c:scaling>
        <c:delete val="0"/>
        <c:axPos val="b"/>
        <c:numFmt formatCode="0" sourceLinked="1"/>
        <c:majorTickMark val="out"/>
        <c:minorTickMark val="out"/>
        <c:tickLblPos val="nextTo"/>
        <c:spPr>
          <a:ln w="15875">
            <a:solidFill>
              <a:schemeClr val="tx1"/>
            </a:solidFill>
          </a:ln>
        </c:spPr>
        <c:crossAx val="118974720"/>
        <c:crosses val="autoZero"/>
        <c:crossBetween val="midCat"/>
        <c:majorUnit val="14"/>
        <c:minorUnit val="7"/>
      </c:valAx>
      <c:valAx>
        <c:axId val="118974720"/>
        <c:scaling>
          <c:orientation val="minMax"/>
          <c:max val="10000"/>
        </c:scaling>
        <c:delete val="0"/>
        <c:axPos val="l"/>
        <c:majorGridlines/>
        <c:numFmt formatCode="General" sourceLinked="1"/>
        <c:majorTickMark val="out"/>
        <c:minorTickMark val="out"/>
        <c:tickLblPos val="nextTo"/>
        <c:spPr>
          <a:ln w="15875">
            <a:solidFill>
              <a:schemeClr val="tx1"/>
            </a:solidFill>
          </a:ln>
        </c:spPr>
        <c:txPr>
          <a:bodyPr/>
          <a:lstStyle/>
          <a:p>
            <a:pPr>
              <a:defRPr sz="1050" b="1"/>
            </a:pPr>
            <a:endParaRPr lang="it-IT"/>
          </a:p>
        </c:txPr>
        <c:crossAx val="118973184"/>
        <c:crosses val="autoZero"/>
        <c:crossBetween val="midCat"/>
        <c:majorUnit val="2000"/>
        <c:minorUnit val="1000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600"/>
            </a:pPr>
            <a:r>
              <a:rPr lang="en-US" sz="1600"/>
              <a:t>persone in</a:t>
            </a:r>
            <a:r>
              <a:rPr lang="en-US" sz="1600" baseline="0"/>
              <a:t> </a:t>
            </a:r>
            <a:r>
              <a:rPr lang="en-US" sz="1600"/>
              <a:t>ospedale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RegGraf!$AX$8</c:f>
              <c:strCache>
                <c:ptCount val="1"/>
                <c:pt idx="0">
                  <c:v>totale ospedalizzati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RegGraf!$W$10:$W$130</c:f>
              <c:numCache>
                <c:formatCode>0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RegGraf!$AX$10:$AX$130</c:f>
              <c:numCache>
                <c:formatCode>General</c:formatCode>
                <c:ptCount val="121"/>
                <c:pt idx="0">
                  <c:v>0.94428011761555553</c:v>
                </c:pt>
                <c:pt idx="1">
                  <c:v>1.0337382340212398</c:v>
                </c:pt>
                <c:pt idx="2">
                  <c:v>1.0337382340212398</c:v>
                </c:pt>
                <c:pt idx="3">
                  <c:v>2.1171754216011931</c:v>
                </c:pt>
                <c:pt idx="4">
                  <c:v>2.8030209807114388</c:v>
                </c:pt>
                <c:pt idx="5">
                  <c:v>3.3397696791455438</c:v>
                </c:pt>
                <c:pt idx="6">
                  <c:v>5.089172844412257</c:v>
                </c:pt>
                <c:pt idx="7">
                  <c:v>6.0135733806043277</c:v>
                </c:pt>
                <c:pt idx="8">
                  <c:v>8.5979189656574277</c:v>
                </c:pt>
                <c:pt idx="9">
                  <c:v>10.794612712952562</c:v>
                </c:pt>
                <c:pt idx="10">
                  <c:v>14.044924275692422</c:v>
                </c:pt>
                <c:pt idx="11">
                  <c:v>19.193735864375135</c:v>
                </c:pt>
                <c:pt idx="12">
                  <c:v>20.078377237720233</c:v>
                </c:pt>
                <c:pt idx="13">
                  <c:v>26.002492501918876</c:v>
                </c:pt>
                <c:pt idx="14">
                  <c:v>32.224801487469804</c:v>
                </c:pt>
                <c:pt idx="15">
                  <c:v>37.622107843946083</c:v>
                </c:pt>
                <c:pt idx="16">
                  <c:v>43.854356620208748</c:v>
                </c:pt>
                <c:pt idx="17">
                  <c:v>48.227864533375531</c:v>
                </c:pt>
                <c:pt idx="18">
                  <c:v>50.543835769211576</c:v>
                </c:pt>
                <c:pt idx="19">
                  <c:v>55.961021707111342</c:v>
                </c:pt>
                <c:pt idx="20">
                  <c:v>62.292668390491436</c:v>
                </c:pt>
                <c:pt idx="21">
                  <c:v>69.518896237928374</c:v>
                </c:pt>
                <c:pt idx="22">
                  <c:v>77.848440854368746</c:v>
                </c:pt>
                <c:pt idx="23">
                  <c:v>81.595741952695747</c:v>
                </c:pt>
                <c:pt idx="24">
                  <c:v>83.424663443656399</c:v>
                </c:pt>
                <c:pt idx="25">
                  <c:v>87.321061402659538</c:v>
                </c:pt>
                <c:pt idx="26">
                  <c:v>92.946982945505894</c:v>
                </c:pt>
                <c:pt idx="27">
                  <c:v>105.17292552094941</c:v>
                </c:pt>
                <c:pt idx="28">
                  <c:v>103.86087314699937</c:v>
                </c:pt>
                <c:pt idx="29">
                  <c:v>108.39341771155404</c:v>
                </c:pt>
                <c:pt idx="30">
                  <c:v>111.94192299564618</c:v>
                </c:pt>
                <c:pt idx="31">
                  <c:v>118.7208602610547</c:v>
                </c:pt>
                <c:pt idx="32">
                  <c:v>123.5416587562499</c:v>
                </c:pt>
                <c:pt idx="33">
                  <c:v>123.9591299661431</c:v>
                </c:pt>
                <c:pt idx="34">
                  <c:v>128.63083160066216</c:v>
                </c:pt>
                <c:pt idx="35">
                  <c:v>130.65854890585766</c:v>
                </c:pt>
                <c:pt idx="36">
                  <c:v>131.27481592998572</c:v>
                </c:pt>
                <c:pt idx="37">
                  <c:v>131.89108295411376</c:v>
                </c:pt>
                <c:pt idx="38">
                  <c:v>130.3404756030819</c:v>
                </c:pt>
                <c:pt idx="39">
                  <c:v>131.03626095290389</c:v>
                </c:pt>
                <c:pt idx="40">
                  <c:v>132.47753060610657</c:v>
                </c:pt>
                <c:pt idx="41">
                  <c:v>132.45765102468309</c:v>
                </c:pt>
                <c:pt idx="42">
                  <c:v>131.77180546557284</c:v>
                </c:pt>
                <c:pt idx="43">
                  <c:v>130.58897037087547</c:v>
                </c:pt>
                <c:pt idx="44">
                  <c:v>128.97872427557314</c:v>
                </c:pt>
                <c:pt idx="45">
                  <c:v>129.53535255543073</c:v>
                </c:pt>
                <c:pt idx="46">
                  <c:v>130.00252271888263</c:v>
                </c:pt>
                <c:pt idx="47">
                  <c:v>131.20523739500351</c:v>
                </c:pt>
                <c:pt idx="48">
                  <c:v>130.65854890585766</c:v>
                </c:pt>
                <c:pt idx="49">
                  <c:v>130.91698346436297</c:v>
                </c:pt>
                <c:pt idx="50">
                  <c:v>131.19529760429177</c:v>
                </c:pt>
                <c:pt idx="51">
                  <c:v>130.38023476592886</c:v>
                </c:pt>
                <c:pt idx="52">
                  <c:v>123.13412733706845</c:v>
                </c:pt>
                <c:pt idx="53">
                  <c:v>115.28169267479171</c:v>
                </c:pt>
                <c:pt idx="54">
                  <c:v>109.22836013134042</c:v>
                </c:pt>
                <c:pt idx="55">
                  <c:v>111.96180257706966</c:v>
                </c:pt>
                <c:pt idx="56">
                  <c:v>109.72534966692756</c:v>
                </c:pt>
                <c:pt idx="57">
                  <c:v>105.91840982433011</c:v>
                </c:pt>
                <c:pt idx="58">
                  <c:v>104.45726058970394</c:v>
                </c:pt>
                <c:pt idx="59">
                  <c:v>99.218990884615536</c:v>
                </c:pt>
                <c:pt idx="60">
                  <c:v>94.895181925007464</c:v>
                </c:pt>
                <c:pt idx="61">
                  <c:v>91.575291827285398</c:v>
                </c:pt>
                <c:pt idx="62">
                  <c:v>91.316857268780097</c:v>
                </c:pt>
                <c:pt idx="63">
                  <c:v>81.55598278984877</c:v>
                </c:pt>
                <c:pt idx="64">
                  <c:v>78.872239297678249</c:v>
                </c:pt>
                <c:pt idx="65">
                  <c:v>77.073137178852818</c:v>
                </c:pt>
                <c:pt idx="66">
                  <c:v>73.942103104653867</c:v>
                </c:pt>
                <c:pt idx="67">
                  <c:v>71.477035008141684</c:v>
                </c:pt>
                <c:pt idx="68">
                  <c:v>70.314079494867784</c:v>
                </c:pt>
                <c:pt idx="69">
                  <c:v>70.980045472554551</c:v>
                </c:pt>
                <c:pt idx="70">
                  <c:v>69.041786283764722</c:v>
                </c:pt>
                <c:pt idx="71">
                  <c:v>66.695995675793455</c:v>
                </c:pt>
                <c:pt idx="72">
                  <c:v>65.195087278320301</c:v>
                </c:pt>
                <c:pt idx="73">
                  <c:v>62.898995623907744</c:v>
                </c:pt>
                <c:pt idx="74">
                  <c:v>60.652602923053898</c:v>
                </c:pt>
                <c:pt idx="75">
                  <c:v>58.296872524370876</c:v>
                </c:pt>
                <c:pt idx="76">
                  <c:v>57.412231151025779</c:v>
                </c:pt>
                <c:pt idx="77">
                  <c:v>57.034519103979555</c:v>
                </c:pt>
                <c:pt idx="78">
                  <c:v>55.106199705901474</c:v>
                </c:pt>
                <c:pt idx="79">
                  <c:v>52.820047842200658</c:v>
                </c:pt>
                <c:pt idx="80">
                  <c:v>50.84202949056386</c:v>
                </c:pt>
                <c:pt idx="81">
                  <c:v>49.51009753519034</c:v>
                </c:pt>
                <c:pt idx="82">
                  <c:v>47.601657718535741</c:v>
                </c:pt>
                <c:pt idx="83">
                  <c:v>47.064909020101638</c:v>
                </c:pt>
                <c:pt idx="84">
                  <c:v>47.054969229389897</c:v>
                </c:pt>
                <c:pt idx="85">
                  <c:v>46.418822623838359</c:v>
                </c:pt>
                <c:pt idx="86">
                  <c:v>44.848335691383021</c:v>
                </c:pt>
                <c:pt idx="87">
                  <c:v>43.188390642521988</c:v>
                </c:pt>
                <c:pt idx="88">
                  <c:v>42.095013664230294</c:v>
                </c:pt>
                <c:pt idx="89">
                  <c:v>41.995615757112866</c:v>
                </c:pt>
                <c:pt idx="90">
                  <c:v>41.886278059283697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FA9-4685-9809-1B1E2DAE5C7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9305728"/>
        <c:axId val="119307264"/>
      </c:scatterChart>
      <c:valAx>
        <c:axId val="119305728"/>
        <c:scaling>
          <c:orientation val="minMax"/>
          <c:max val="80"/>
          <c:min val="0"/>
        </c:scaling>
        <c:delete val="0"/>
        <c:axPos val="b"/>
        <c:numFmt formatCode="0" sourceLinked="1"/>
        <c:majorTickMark val="out"/>
        <c:minorTickMark val="out"/>
        <c:tickLblPos val="nextTo"/>
        <c:spPr>
          <a:ln w="15875">
            <a:solidFill>
              <a:schemeClr val="tx1"/>
            </a:solidFill>
          </a:ln>
        </c:spPr>
        <c:crossAx val="119307264"/>
        <c:crosses val="autoZero"/>
        <c:crossBetween val="midCat"/>
        <c:majorUnit val="14"/>
        <c:minorUnit val="7"/>
      </c:valAx>
      <c:valAx>
        <c:axId val="119307264"/>
        <c:scaling>
          <c:orientation val="minMax"/>
          <c:max val="140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5875">
            <a:solidFill>
              <a:schemeClr val="tx1"/>
            </a:solidFill>
          </a:ln>
        </c:spPr>
        <c:txPr>
          <a:bodyPr/>
          <a:lstStyle/>
          <a:p>
            <a:pPr>
              <a:defRPr sz="1050" b="1"/>
            </a:pPr>
            <a:endParaRPr lang="it-IT"/>
          </a:p>
        </c:txPr>
        <c:crossAx val="11930572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45959163410665971"/>
          <c:y val="6.5415506991508152E-2"/>
          <c:w val="0.49816029199730022"/>
          <c:h val="0.90897259228435268"/>
        </c:manualLayout>
      </c:layout>
      <c:barChart>
        <c:barDir val="bar"/>
        <c:grouping val="clustered"/>
        <c:varyColors val="0"/>
        <c:ser>
          <c:idx val="0"/>
          <c:order val="0"/>
          <c:invertIfNegative val="0"/>
          <c:cat>
            <c:strRef>
              <c:f>RegAll!$U$9:$AO$9</c:f>
              <c:strCache>
                <c:ptCount val="21"/>
                <c:pt idx="0">
                  <c:v>Sardegna</c:v>
                </c:pt>
                <c:pt idx="1">
                  <c:v>Sicilia</c:v>
                </c:pt>
                <c:pt idx="2">
                  <c:v>Calabria</c:v>
                </c:pt>
                <c:pt idx="3">
                  <c:v>Basilicata</c:v>
                </c:pt>
                <c:pt idx="4">
                  <c:v>Puglia</c:v>
                </c:pt>
                <c:pt idx="5">
                  <c:v>Campania</c:v>
                </c:pt>
                <c:pt idx="6">
                  <c:v>Molise</c:v>
                </c:pt>
                <c:pt idx="7">
                  <c:v>Abruzzo</c:v>
                </c:pt>
                <c:pt idx="8">
                  <c:v>Lazio</c:v>
                </c:pt>
                <c:pt idx="9">
                  <c:v>Umbria</c:v>
                </c:pt>
                <c:pt idx="10">
                  <c:v>Marche</c:v>
                </c:pt>
                <c:pt idx="11">
                  <c:v>Toscana</c:v>
                </c:pt>
                <c:pt idx="12">
                  <c:v>Liguria</c:v>
                </c:pt>
                <c:pt idx="13">
                  <c:v>Emilia-Romagna</c:v>
                </c:pt>
                <c:pt idx="14">
                  <c:v>Friuli Venezia Giulia</c:v>
                </c:pt>
                <c:pt idx="15">
                  <c:v>P.A. Trento</c:v>
                </c:pt>
                <c:pt idx="16">
                  <c:v>P.A. Bolzano</c:v>
                </c:pt>
                <c:pt idx="17">
                  <c:v>Veneto</c:v>
                </c:pt>
                <c:pt idx="18">
                  <c:v>Lombardia</c:v>
                </c:pt>
                <c:pt idx="19">
                  <c:v>Piemonte</c:v>
                </c:pt>
                <c:pt idx="20">
                  <c:v>Valle d'Aosta</c:v>
                </c:pt>
              </c:strCache>
            </c:strRef>
          </c:cat>
          <c:val>
            <c:numRef>
              <c:f>RegAll!$U$6:$AO$6</c:f>
              <c:numCache>
                <c:formatCode>General</c:formatCode>
                <c:ptCount val="21"/>
                <c:pt idx="0">
                  <c:v>7.8678158150416779</c:v>
                </c:pt>
                <c:pt idx="1">
                  <c:v>5.380117286556847</c:v>
                </c:pt>
                <c:pt idx="2">
                  <c:v>4.9303308303344773</c:v>
                </c:pt>
                <c:pt idx="3">
                  <c:v>4.7968532642586466</c:v>
                </c:pt>
                <c:pt idx="4">
                  <c:v>12.08720758947574</c:v>
                </c:pt>
                <c:pt idx="5">
                  <c:v>6.9807221755308628</c:v>
                </c:pt>
                <c:pt idx="6">
                  <c:v>7.1985524365463966</c:v>
                </c:pt>
                <c:pt idx="7">
                  <c:v>30.345079979871606</c:v>
                </c:pt>
                <c:pt idx="8">
                  <c:v>11.634469463089646</c:v>
                </c:pt>
                <c:pt idx="9">
                  <c:v>8.5032567473342286</c:v>
                </c:pt>
                <c:pt idx="10">
                  <c:v>65.168747061997507</c:v>
                </c:pt>
                <c:pt idx="11">
                  <c:v>27.160791078819649</c:v>
                </c:pt>
                <c:pt idx="12">
                  <c:v>91.510602073982355</c:v>
                </c:pt>
                <c:pt idx="13">
                  <c:v>90.929945372517906</c:v>
                </c:pt>
                <c:pt idx="14">
                  <c:v>27.073287141422952</c:v>
                </c:pt>
                <c:pt idx="15">
                  <c:v>84.457898569205568</c:v>
                </c:pt>
                <c:pt idx="16">
                  <c:v>54.783895417355389</c:v>
                </c:pt>
                <c:pt idx="17">
                  <c:v>38.097342481044073</c:v>
                </c:pt>
                <c:pt idx="18">
                  <c:v>#N/A</c:v>
                </c:pt>
                <c:pt idx="19">
                  <c:v>86.837636345189139</c:v>
                </c:pt>
                <c:pt idx="20">
                  <c:v>113.79370712841977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673-49AF-869E-C340E4C33FC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33"/>
        <c:axId val="125106816"/>
        <c:axId val="125108608"/>
      </c:barChart>
      <c:catAx>
        <c:axId val="125106816"/>
        <c:scaling>
          <c:orientation val="minMax"/>
        </c:scaling>
        <c:delete val="0"/>
        <c:axPos val="l"/>
        <c:numFmt formatCode="General" sourceLinked="0"/>
        <c:majorTickMark val="out"/>
        <c:minorTickMark val="none"/>
        <c:tickLblPos val="nextTo"/>
        <c:txPr>
          <a:bodyPr/>
          <a:lstStyle/>
          <a:p>
            <a:pPr>
              <a:defRPr sz="1200" b="1"/>
            </a:pPr>
            <a:endParaRPr lang="it-IT"/>
          </a:p>
        </c:txPr>
        <c:crossAx val="125108608"/>
        <c:crosses val="autoZero"/>
        <c:auto val="1"/>
        <c:lblAlgn val="ctr"/>
        <c:lblOffset val="0"/>
        <c:noMultiLvlLbl val="0"/>
      </c:catAx>
      <c:valAx>
        <c:axId val="125108608"/>
        <c:scaling>
          <c:orientation val="minMax"/>
        </c:scaling>
        <c:delete val="0"/>
        <c:axPos val="t"/>
        <c:numFmt formatCode="General" sourceLinked="0"/>
        <c:majorTickMark val="out"/>
        <c:minorTickMark val="in"/>
        <c:tickLblPos val="nextTo"/>
        <c:spPr>
          <a:ln w="15875">
            <a:solidFill>
              <a:schemeClr val="tx1">
                <a:alpha val="96000"/>
              </a:schemeClr>
            </a:solidFill>
          </a:ln>
        </c:spPr>
        <c:txPr>
          <a:bodyPr/>
          <a:lstStyle/>
          <a:p>
            <a:pPr>
              <a:defRPr sz="1400" b="1"/>
            </a:pPr>
            <a:endParaRPr lang="it-IT"/>
          </a:p>
        </c:txPr>
        <c:crossAx val="125106816"/>
        <c:crosses val="max"/>
        <c:crossBetween val="between"/>
      </c:valAx>
    </c:plotArea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5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45959163410665971"/>
          <c:y val="6.5415506991508152E-2"/>
          <c:w val="0.49816029199730022"/>
          <c:h val="0.90897259228435268"/>
        </c:manualLayout>
      </c:layout>
      <c:barChart>
        <c:barDir val="bar"/>
        <c:grouping val="clustered"/>
        <c:varyColors val="0"/>
        <c:ser>
          <c:idx val="0"/>
          <c:order val="0"/>
          <c:invertIfNegative val="0"/>
          <c:cat>
            <c:strRef>
              <c:f>RegAll!$U$9:$AO$9</c:f>
              <c:strCache>
                <c:ptCount val="21"/>
                <c:pt idx="0">
                  <c:v>Sardegna</c:v>
                </c:pt>
                <c:pt idx="1">
                  <c:v>Sicilia</c:v>
                </c:pt>
                <c:pt idx="2">
                  <c:v>Calabria</c:v>
                </c:pt>
                <c:pt idx="3">
                  <c:v>Basilicata</c:v>
                </c:pt>
                <c:pt idx="4">
                  <c:v>Puglia</c:v>
                </c:pt>
                <c:pt idx="5">
                  <c:v>Campania</c:v>
                </c:pt>
                <c:pt idx="6">
                  <c:v>Molise</c:v>
                </c:pt>
                <c:pt idx="7">
                  <c:v>Abruzzo</c:v>
                </c:pt>
                <c:pt idx="8">
                  <c:v>Lazio</c:v>
                </c:pt>
                <c:pt idx="9">
                  <c:v>Umbria</c:v>
                </c:pt>
                <c:pt idx="10">
                  <c:v>Marche</c:v>
                </c:pt>
                <c:pt idx="11">
                  <c:v>Toscana</c:v>
                </c:pt>
                <c:pt idx="12">
                  <c:v>Liguria</c:v>
                </c:pt>
                <c:pt idx="13">
                  <c:v>Emilia-Romagna</c:v>
                </c:pt>
                <c:pt idx="14">
                  <c:v>Friuli Venezia Giulia</c:v>
                </c:pt>
                <c:pt idx="15">
                  <c:v>P.A. Trento</c:v>
                </c:pt>
                <c:pt idx="16">
                  <c:v>P.A. Bolzano</c:v>
                </c:pt>
                <c:pt idx="17">
                  <c:v>Veneto</c:v>
                </c:pt>
                <c:pt idx="18">
                  <c:v>Lombardia</c:v>
                </c:pt>
                <c:pt idx="19">
                  <c:v>Piemonte</c:v>
                </c:pt>
                <c:pt idx="20">
                  <c:v>Valle d'Aosta</c:v>
                </c:pt>
              </c:strCache>
            </c:strRef>
          </c:cat>
          <c:val>
            <c:numRef>
              <c:f>RegAll!$U$5:$AO$5</c:f>
              <c:numCache>
                <c:formatCode>General</c:formatCode>
                <c:ptCount val="21"/>
                <c:pt idx="0">
                  <c:v>3.6999999999999998E-2</c:v>
                </c:pt>
                <c:pt idx="1">
                  <c:v>5.0000000000000001E-3</c:v>
                </c:pt>
                <c:pt idx="2">
                  <c:v>8.9999999999999993E-3</c:v>
                </c:pt>
                <c:pt idx="3">
                  <c:v>0</c:v>
                </c:pt>
                <c:pt idx="4">
                  <c:v>6.9000000000000006E-2</c:v>
                </c:pt>
                <c:pt idx="5">
                  <c:v>1.9E-2</c:v>
                </c:pt>
                <c:pt idx="6">
                  <c:v>0</c:v>
                </c:pt>
                <c:pt idx="7">
                  <c:v>0.122</c:v>
                </c:pt>
                <c:pt idx="8">
                  <c:v>0.159</c:v>
                </c:pt>
                <c:pt idx="9">
                  <c:v>2.4E-2</c:v>
                </c:pt>
                <c:pt idx="10">
                  <c:v>0.11</c:v>
                </c:pt>
                <c:pt idx="11">
                  <c:v>0.115</c:v>
                </c:pt>
                <c:pt idx="12">
                  <c:v>0.58199999999999996</c:v>
                </c:pt>
                <c:pt idx="13">
                  <c:v>0.26900000000000002</c:v>
                </c:pt>
                <c:pt idx="14">
                  <c:v>0.129</c:v>
                </c:pt>
                <c:pt idx="15">
                  <c:v>9.1999999999999998E-2</c:v>
                </c:pt>
                <c:pt idx="16">
                  <c:v>0</c:v>
                </c:pt>
                <c:pt idx="17">
                  <c:v>0.22500000000000001</c:v>
                </c:pt>
                <c:pt idx="18">
                  <c:v>0</c:v>
                </c:pt>
                <c:pt idx="19">
                  <c:v>0.55400000000000005</c:v>
                </c:pt>
                <c:pt idx="2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253-4C3B-B165-461007CFC2A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33"/>
        <c:axId val="125106816"/>
        <c:axId val="125108608"/>
      </c:barChart>
      <c:catAx>
        <c:axId val="125106816"/>
        <c:scaling>
          <c:orientation val="minMax"/>
        </c:scaling>
        <c:delete val="0"/>
        <c:axPos val="l"/>
        <c:numFmt formatCode="General" sourceLinked="0"/>
        <c:majorTickMark val="out"/>
        <c:minorTickMark val="none"/>
        <c:tickLblPos val="nextTo"/>
        <c:txPr>
          <a:bodyPr/>
          <a:lstStyle/>
          <a:p>
            <a:pPr>
              <a:defRPr sz="1200" b="1"/>
            </a:pPr>
            <a:endParaRPr lang="it-IT"/>
          </a:p>
        </c:txPr>
        <c:crossAx val="125108608"/>
        <c:crosses val="autoZero"/>
        <c:auto val="1"/>
        <c:lblAlgn val="ctr"/>
        <c:lblOffset val="0"/>
        <c:noMultiLvlLbl val="0"/>
      </c:catAx>
      <c:valAx>
        <c:axId val="125108608"/>
        <c:scaling>
          <c:orientation val="minMax"/>
          <c:max val="1"/>
          <c:min val="0"/>
        </c:scaling>
        <c:delete val="0"/>
        <c:axPos val="t"/>
        <c:numFmt formatCode="General" sourceLinked="0"/>
        <c:majorTickMark val="out"/>
        <c:minorTickMark val="in"/>
        <c:tickLblPos val="nextTo"/>
        <c:spPr>
          <a:ln w="15875">
            <a:solidFill>
              <a:schemeClr val="tx1">
                <a:alpha val="96000"/>
              </a:schemeClr>
            </a:solidFill>
          </a:ln>
        </c:spPr>
        <c:txPr>
          <a:bodyPr/>
          <a:lstStyle/>
          <a:p>
            <a:pPr>
              <a:defRPr sz="1400" b="1"/>
            </a:pPr>
            <a:endParaRPr lang="it-IT"/>
          </a:p>
        </c:txPr>
        <c:crossAx val="125106816"/>
        <c:crosses val="max"/>
        <c:crossBetween val="between"/>
        <c:majorUnit val="0.5"/>
      </c:valAx>
    </c:plotArea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5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1854791666666667"/>
          <c:y val="0.18850659722222221"/>
          <c:w val="0.81058784722222221"/>
          <c:h val="0.70102256944444441"/>
        </c:manualLayout>
      </c:layout>
      <c:scatterChart>
        <c:scatterStyle val="lineMarker"/>
        <c:varyColors val="0"/>
        <c:ser>
          <c:idx val="0"/>
          <c:order val="0"/>
          <c:tx>
            <c:strRef>
              <c:f>graf!$I$35</c:f>
              <c:strCache>
                <c:ptCount val="1"/>
                <c:pt idx="0">
                  <c:v>casi accertati x0,09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RegGraf!$Z$10:$Z$130</c:f>
              <c:numCache>
                <c:formatCode>0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RegGraf!$AA$10:$AA$130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0.39759162846970758</c:v>
                </c:pt>
                <c:pt idx="4">
                  <c:v>0.39759162846970758</c:v>
                </c:pt>
                <c:pt idx="5">
                  <c:v>0.39759162846970758</c:v>
                </c:pt>
                <c:pt idx="6">
                  <c:v>0.72560472195721637</c:v>
                </c:pt>
                <c:pt idx="7">
                  <c:v>1.3816309089322338</c:v>
                </c:pt>
                <c:pt idx="8">
                  <c:v>1.3816309089322338</c:v>
                </c:pt>
                <c:pt idx="9">
                  <c:v>2.4849476779356725</c:v>
                </c:pt>
                <c:pt idx="10">
                  <c:v>3.7373613076152514</c:v>
                </c:pt>
                <c:pt idx="11">
                  <c:v>4.6617618438073221</c:v>
                </c:pt>
                <c:pt idx="12">
                  <c:v>5.2084503329531699</c:v>
                </c:pt>
                <c:pt idx="13">
                  <c:v>5.4668848914584798</c:v>
                </c:pt>
                <c:pt idx="14">
                  <c:v>6.4211047997857778</c:v>
                </c:pt>
                <c:pt idx="15">
                  <c:v>8.9060524777214507</c:v>
                </c:pt>
                <c:pt idx="16">
                  <c:v>8.9458116405684205</c:v>
                </c:pt>
                <c:pt idx="17">
                  <c:v>10.784672922240819</c:v>
                </c:pt>
                <c:pt idx="18">
                  <c:v>11.907869272667742</c:v>
                </c:pt>
                <c:pt idx="19">
                  <c:v>16.500052581492866</c:v>
                </c:pt>
                <c:pt idx="20">
                  <c:v>19.988919121314549</c:v>
                </c:pt>
                <c:pt idx="21">
                  <c:v>23.537424405406689</c:v>
                </c:pt>
                <c:pt idx="22">
                  <c:v>24.700379918680586</c:v>
                </c:pt>
                <c:pt idx="23">
                  <c:v>34.669990002558507</c:v>
                </c:pt>
                <c:pt idx="24">
                  <c:v>37.552529308963884</c:v>
                </c:pt>
                <c:pt idx="25">
                  <c:v>42.691401106934855</c:v>
                </c:pt>
                <c:pt idx="26">
                  <c:v>50.195943094300588</c:v>
                </c:pt>
                <c:pt idx="27">
                  <c:v>58.296872524370876</c:v>
                </c:pt>
                <c:pt idx="28">
                  <c:v>60.384228573836843</c:v>
                </c:pt>
                <c:pt idx="29">
                  <c:v>66.169186768071086</c:v>
                </c:pt>
                <c:pt idx="30">
                  <c:v>72.371616172198529</c:v>
                </c:pt>
                <c:pt idx="31">
                  <c:v>77.918019389350945</c:v>
                </c:pt>
                <c:pt idx="32">
                  <c:v>79.528265484653261</c:v>
                </c:pt>
                <c:pt idx="33">
                  <c:v>89.080404358637992</c:v>
                </c:pt>
                <c:pt idx="34">
                  <c:v>91.992763037178591</c:v>
                </c:pt>
                <c:pt idx="35">
                  <c:v>102.74761658728418</c:v>
                </c:pt>
                <c:pt idx="36">
                  <c:v>108.19462189731918</c:v>
                </c:pt>
                <c:pt idx="37">
                  <c:v>113.4627109745428</c:v>
                </c:pt>
                <c:pt idx="38">
                  <c:v>121.55370061390136</c:v>
                </c:pt>
                <c:pt idx="39">
                  <c:v>129.41607506688982</c:v>
                </c:pt>
                <c:pt idx="40">
                  <c:v>131.6227086048967</c:v>
                </c:pt>
                <c:pt idx="41">
                  <c:v>133.45163009585735</c:v>
                </c:pt>
                <c:pt idx="42">
                  <c:v>137.79531863688891</c:v>
                </c:pt>
                <c:pt idx="43">
                  <c:v>144.10708573884551</c:v>
                </c:pt>
                <c:pt idx="44">
                  <c:v>150.55800991076651</c:v>
                </c:pt>
                <c:pt idx="45">
                  <c:v>156.11435291863069</c:v>
                </c:pt>
                <c:pt idx="46">
                  <c:v>161.819792787171</c:v>
                </c:pt>
                <c:pt idx="47">
                  <c:v>167.21709914364729</c:v>
                </c:pt>
                <c:pt idx="48">
                  <c:v>170.62644735777502</c:v>
                </c:pt>
                <c:pt idx="49">
                  <c:v>173.72766205983874</c:v>
                </c:pt>
                <c:pt idx="50">
                  <c:v>177.13701027396647</c:v>
                </c:pt>
                <c:pt idx="51">
                  <c:v>177.47496315816574</c:v>
                </c:pt>
                <c:pt idx="52">
                  <c:v>182.85238993321852</c:v>
                </c:pt>
                <c:pt idx="53">
                  <c:v>187.36505491634972</c:v>
                </c:pt>
                <c:pt idx="54">
                  <c:v>190.20783505990812</c:v>
                </c:pt>
                <c:pt idx="55">
                  <c:v>194.08435343748778</c:v>
                </c:pt>
                <c:pt idx="56">
                  <c:v>198.87533256054775</c:v>
                </c:pt>
                <c:pt idx="57">
                  <c:v>212.45308667278826</c:v>
                </c:pt>
                <c:pt idx="58">
                  <c:v>219.76877263663087</c:v>
                </c:pt>
                <c:pt idx="59">
                  <c:v>232.11399270061531</c:v>
                </c:pt>
                <c:pt idx="60">
                  <c:v>236.38810270666465</c:v>
                </c:pt>
                <c:pt idx="61">
                  <c:v>240.81130957339016</c:v>
                </c:pt>
                <c:pt idx="62">
                  <c:v>242.51101378509816</c:v>
                </c:pt>
                <c:pt idx="63">
                  <c:v>244.40951381104099</c:v>
                </c:pt>
                <c:pt idx="64">
                  <c:v>248.7830217242078</c:v>
                </c:pt>
                <c:pt idx="65">
                  <c:v>251.80471810057756</c:v>
                </c:pt>
                <c:pt idx="66">
                  <c:v>255.93967103666253</c:v>
                </c:pt>
                <c:pt idx="67">
                  <c:v>259.78637004210697</c:v>
                </c:pt>
                <c:pt idx="68">
                  <c:v>259.88576794922437</c:v>
                </c:pt>
                <c:pt idx="69">
                  <c:v>262.12222085936651</c:v>
                </c:pt>
                <c:pt idx="70">
                  <c:v>263.44421302402827</c:v>
                </c:pt>
                <c:pt idx="71">
                  <c:v>269.60688326530874</c:v>
                </c:pt>
                <c:pt idx="72">
                  <c:v>328.06279244106747</c:v>
                </c:pt>
                <c:pt idx="73">
                  <c:v>331.28328463167213</c:v>
                </c:pt>
                <c:pt idx="74">
                  <c:v>336.96884491878893</c:v>
                </c:pt>
                <c:pt idx="75">
                  <c:v>358.22011746049481</c:v>
                </c:pt>
                <c:pt idx="76">
                  <c:v>361.12253634832365</c:v>
                </c:pt>
                <c:pt idx="77">
                  <c:v>361.8680206517044</c:v>
                </c:pt>
                <c:pt idx="78">
                  <c:v>368.89545268490645</c:v>
                </c:pt>
                <c:pt idx="79">
                  <c:v>378.5171700938734</c:v>
                </c:pt>
                <c:pt idx="80">
                  <c:v>383.35784817049205</c:v>
                </c:pt>
                <c:pt idx="81">
                  <c:v>407.15370713440404</c:v>
                </c:pt>
                <c:pt idx="82">
                  <c:v>411.39799776831819</c:v>
                </c:pt>
                <c:pt idx="83">
                  <c:v>416.42753186845999</c:v>
                </c:pt>
                <c:pt idx="84">
                  <c:v>421.47694555002528</c:v>
                </c:pt>
                <c:pt idx="85">
                  <c:v>423.3655057852564</c:v>
                </c:pt>
                <c:pt idx="86">
                  <c:v>431.80438809952597</c:v>
                </c:pt>
                <c:pt idx="87">
                  <c:v>433.86192477685665</c:v>
                </c:pt>
                <c:pt idx="88">
                  <c:v>443.98063172141076</c:v>
                </c:pt>
                <c:pt idx="89">
                  <c:v>450.8192077310897</c:v>
                </c:pt>
                <c:pt idx="90">
                  <c:v>453.81108473532424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336-43AB-B6F0-9882C2CA4DF0}"/>
            </c:ext>
          </c:extLst>
        </c:ser>
        <c:ser>
          <c:idx val="1"/>
          <c:order val="1"/>
          <c:tx>
            <c:strRef>
              <c:f>graf!$K$35</c:f>
              <c:strCache>
                <c:ptCount val="1"/>
                <c:pt idx="0">
                  <c:v>persone decedute (-10gg)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RegGraf!$AC$10:$AC$130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RegGraf!$AB$10:$AB$130</c:f>
              <c:numCache>
                <c:formatCode>General</c:formatCode>
                <c:ptCount val="121"/>
                <c:pt idx="0">
                  <c:v>5.9638744270456137E-2</c:v>
                </c:pt>
                <c:pt idx="1">
                  <c:v>8.9458116405684213E-2</c:v>
                </c:pt>
                <c:pt idx="2">
                  <c:v>8.9458116405684213E-2</c:v>
                </c:pt>
                <c:pt idx="3">
                  <c:v>0.13915706996439767</c:v>
                </c:pt>
                <c:pt idx="4">
                  <c:v>0.16897644209962573</c:v>
                </c:pt>
                <c:pt idx="5">
                  <c:v>0.22861518637008188</c:v>
                </c:pt>
                <c:pt idx="6">
                  <c:v>0.23855497708182455</c:v>
                </c:pt>
                <c:pt idx="7">
                  <c:v>0.37771204704622224</c:v>
                </c:pt>
                <c:pt idx="8">
                  <c:v>0.546688489145848</c:v>
                </c:pt>
                <c:pt idx="9">
                  <c:v>0.72560472195721637</c:v>
                </c:pt>
                <c:pt idx="10">
                  <c:v>0.97409948975078364</c:v>
                </c:pt>
                <c:pt idx="11">
                  <c:v>1.3418717460852632</c:v>
                </c:pt>
                <c:pt idx="12">
                  <c:v>1.5307277696083743</c:v>
                </c:pt>
                <c:pt idx="13">
                  <c:v>2.6539241200352981</c:v>
                </c:pt>
                <c:pt idx="14">
                  <c:v>3.309950307010316</c:v>
                </c:pt>
                <c:pt idx="15">
                  <c:v>4.6518220530955787</c:v>
                </c:pt>
                <c:pt idx="16">
                  <c:v>6.1328508691452397</c:v>
                </c:pt>
                <c:pt idx="17">
                  <c:v>7.3952042895365615</c:v>
                </c:pt>
                <c:pt idx="18">
                  <c:v>8.8464137334509942</c:v>
                </c:pt>
                <c:pt idx="19">
                  <c:v>9.601837827543438</c:v>
                </c:pt>
                <c:pt idx="20">
                  <c:v>12.106665086902597</c:v>
                </c:pt>
                <c:pt idx="21">
                  <c:v>14.114502810674621</c:v>
                </c:pt>
                <c:pt idx="22">
                  <c:v>16.30125676725801</c:v>
                </c:pt>
                <c:pt idx="23">
                  <c:v>19.472050004303931</c:v>
                </c:pt>
                <c:pt idx="24">
                  <c:v>21.549466263058154</c:v>
                </c:pt>
                <c:pt idx="25">
                  <c:v>25.336526524232116</c:v>
                </c:pt>
                <c:pt idx="26">
                  <c:v>30.763652252843627</c:v>
                </c:pt>
                <c:pt idx="27">
                  <c:v>34.351916699782734</c:v>
                </c:pt>
                <c:pt idx="28">
                  <c:v>37.532649727540395</c:v>
                </c:pt>
                <c:pt idx="29">
                  <c:v>41.528445593660962</c:v>
                </c:pt>
                <c:pt idx="30">
                  <c:v>44.470623644336797</c:v>
                </c:pt>
                <c:pt idx="31">
                  <c:v>48.317322649781218</c:v>
                </c:pt>
                <c:pt idx="32">
                  <c:v>53.694749424834015</c:v>
                </c:pt>
                <c:pt idx="33">
                  <c:v>59.082115990598552</c:v>
                </c:pt>
                <c:pt idx="34">
                  <c:v>63.21706892668351</c:v>
                </c:pt>
                <c:pt idx="35">
                  <c:v>67.76949307266166</c:v>
                </c:pt>
                <c:pt idx="36">
                  <c:v>71.556553333835623</c:v>
                </c:pt>
                <c:pt idx="37">
                  <c:v>75.472830874262243</c:v>
                </c:pt>
                <c:pt idx="38">
                  <c:v>79.120734065471808</c:v>
                </c:pt>
                <c:pt idx="39">
                  <c:v>82.609600605293494</c:v>
                </c:pt>
                <c:pt idx="40">
                  <c:v>86.038828400844722</c:v>
                </c:pt>
                <c:pt idx="41">
                  <c:v>88.51383628806866</c:v>
                </c:pt>
                <c:pt idx="42">
                  <c:v>91.465954129456236</c:v>
                </c:pt>
                <c:pt idx="43">
                  <c:v>94.268975110167673</c:v>
                </c:pt>
                <c:pt idx="44">
                  <c:v>96.634645299562436</c:v>
                </c:pt>
                <c:pt idx="45">
                  <c:v>99.616582513085234</c:v>
                </c:pt>
                <c:pt idx="46">
                  <c:v>101.76357730682166</c:v>
                </c:pt>
                <c:pt idx="47">
                  <c:v>104.47714017112742</c:v>
                </c:pt>
                <c:pt idx="48">
                  <c:v>105.57051714941912</c:v>
                </c:pt>
                <c:pt idx="49">
                  <c:v>108.35365854870706</c:v>
                </c:pt>
                <c:pt idx="50">
                  <c:v>110.74914811023706</c:v>
                </c:pt>
                <c:pt idx="51">
                  <c:v>113.08499892749658</c:v>
                </c:pt>
                <c:pt idx="52">
                  <c:v>115.38109058190915</c:v>
                </c:pt>
                <c:pt idx="53">
                  <c:v>117.79645972486261</c:v>
                </c:pt>
                <c:pt idx="54">
                  <c:v>119.77447807649942</c:v>
                </c:pt>
                <c:pt idx="55">
                  <c:v>121.39466396251348</c:v>
                </c:pt>
                <c:pt idx="56">
                  <c:v>123.01484984852753</c:v>
                </c:pt>
                <c:pt idx="57">
                  <c:v>125.0326273630113</c:v>
                </c:pt>
                <c:pt idx="58">
                  <c:v>126.63293366760188</c:v>
                </c:pt>
                <c:pt idx="59">
                  <c:v>128.62089180995042</c:v>
                </c:pt>
                <c:pt idx="60">
                  <c:v>130.27089706809969</c:v>
                </c:pt>
                <c:pt idx="61">
                  <c:v>131.89108295411376</c:v>
                </c:pt>
                <c:pt idx="62">
                  <c:v>132.44771123397135</c:v>
                </c:pt>
                <c:pt idx="63">
                  <c:v>133.68024528222745</c:v>
                </c:pt>
                <c:pt idx="64">
                  <c:v>134.93265891190703</c:v>
                </c:pt>
                <c:pt idx="65">
                  <c:v>135.96639714592825</c:v>
                </c:pt>
                <c:pt idx="66">
                  <c:v>139.69381866283177</c:v>
                </c:pt>
                <c:pt idx="67">
                  <c:v>140.56852024546512</c:v>
                </c:pt>
                <c:pt idx="68">
                  <c:v>141.03569040891702</c:v>
                </c:pt>
                <c:pt idx="69">
                  <c:v>141.45316161881021</c:v>
                </c:pt>
                <c:pt idx="70">
                  <c:v>142.07936843365002</c:v>
                </c:pt>
                <c:pt idx="71">
                  <c:v>143.02364855126558</c:v>
                </c:pt>
                <c:pt idx="72">
                  <c:v>145.23028208927244</c:v>
                </c:pt>
                <c:pt idx="73">
                  <c:v>146.56221404464597</c:v>
                </c:pt>
                <c:pt idx="74">
                  <c:v>147.49655437154979</c:v>
                </c:pt>
                <c:pt idx="75">
                  <c:v>148.34143658204792</c:v>
                </c:pt>
                <c:pt idx="76">
                  <c:v>148.95770360617595</c:v>
                </c:pt>
                <c:pt idx="77">
                  <c:v>149.63360937457446</c:v>
                </c:pt>
                <c:pt idx="78">
                  <c:v>150.2498763987025</c:v>
                </c:pt>
                <c:pt idx="79">
                  <c:v>150.93572195781275</c:v>
                </c:pt>
                <c:pt idx="80">
                  <c:v>152.03903872681619</c:v>
                </c:pt>
                <c:pt idx="81">
                  <c:v>153.18211465866659</c:v>
                </c:pt>
                <c:pt idx="82">
                  <c:v>153.56976649642456</c:v>
                </c:pt>
                <c:pt idx="83">
                  <c:v>154.25561205553481</c:v>
                </c:pt>
                <c:pt idx="84">
                  <c:v>154.49416703261664</c:v>
                </c:pt>
                <c:pt idx="85">
                  <c:v>155.03091573105073</c:v>
                </c:pt>
                <c:pt idx="86">
                  <c:v>155.67700212731401</c:v>
                </c:pt>
                <c:pt idx="87">
                  <c:v>156.3230885235773</c:v>
                </c:pt>
                <c:pt idx="88">
                  <c:v>156.88965659414663</c:v>
                </c:pt>
                <c:pt idx="89">
                  <c:v>157.44628487400422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F336-43AB-B6F0-9882C2CA4DF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8973184"/>
        <c:axId val="118974720"/>
      </c:scatterChart>
      <c:valAx>
        <c:axId val="118973184"/>
        <c:scaling>
          <c:orientation val="minMax"/>
          <c:max val="80"/>
          <c:min val="0"/>
        </c:scaling>
        <c:delete val="0"/>
        <c:axPos val="b"/>
        <c:numFmt formatCode="0" sourceLinked="1"/>
        <c:majorTickMark val="out"/>
        <c:minorTickMark val="out"/>
        <c:tickLblPos val="nextTo"/>
        <c:spPr>
          <a:ln w="15875">
            <a:solidFill>
              <a:schemeClr val="tx1"/>
            </a:solidFill>
          </a:ln>
        </c:spPr>
        <c:crossAx val="118974720"/>
        <c:crosses val="autoZero"/>
        <c:crossBetween val="midCat"/>
        <c:majorUnit val="14"/>
        <c:minorUnit val="7"/>
      </c:valAx>
      <c:valAx>
        <c:axId val="11897472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out"/>
        <c:tickLblPos val="nextTo"/>
        <c:spPr>
          <a:ln w="15875">
            <a:solidFill>
              <a:schemeClr val="tx1"/>
            </a:solidFill>
          </a:ln>
        </c:spPr>
        <c:txPr>
          <a:bodyPr/>
          <a:lstStyle/>
          <a:p>
            <a:pPr>
              <a:defRPr sz="1050" b="1"/>
            </a:pPr>
            <a:endParaRPr lang="it-IT"/>
          </a:p>
        </c:txPr>
        <c:crossAx val="118973184"/>
        <c:crosses val="autoZero"/>
        <c:crossBetween val="midCat"/>
      </c:valAx>
    </c:plotArea>
    <c:legend>
      <c:legendPos val="t"/>
      <c:layout>
        <c:manualLayout>
          <c:xMode val="edge"/>
          <c:yMode val="edge"/>
          <c:x val="0.11478749999999997"/>
          <c:y val="1.7638888888888888E-2"/>
          <c:w val="0.73514687499999987"/>
          <c:h val="0.16098611111111108"/>
        </c:manualLayout>
      </c:layout>
      <c:overlay val="0"/>
      <c:txPr>
        <a:bodyPr/>
        <a:lstStyle/>
        <a:p>
          <a:pPr>
            <a:defRPr sz="1400" b="1"/>
          </a:pPr>
          <a:endParaRPr lang="it-IT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>
        <c:manualLayout>
          <c:xMode val="edge"/>
          <c:yMode val="edge"/>
          <c:x val="0.18104479166666668"/>
          <c:y val="0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0.11854791666666667"/>
          <c:y val="0.18850659722222221"/>
          <c:w val="0.81058784722222221"/>
          <c:h val="0.70102256944444441"/>
        </c:manualLayout>
      </c:layout>
      <c:scatterChart>
        <c:scatterStyle val="lineMarker"/>
        <c:varyColors val="0"/>
        <c:ser>
          <c:idx val="0"/>
          <c:order val="0"/>
          <c:tx>
            <c:strRef>
              <c:f>graf!$D$35</c:f>
              <c:strCache>
                <c:ptCount val="1"/>
                <c:pt idx="0">
                  <c:v>terapia intensiva / totale ospedalizzati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RegGraf!$W$10:$W$130</c:f>
              <c:numCache>
                <c:formatCode>0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RegGraf!$X$10:$X$130</c:f>
              <c:numCache>
                <c:formatCode>General</c:formatCode>
                <c:ptCount val="121"/>
                <c:pt idx="0">
                  <c:v>#N/A</c:v>
                </c:pt>
                <c:pt idx="1">
                  <c:v>6.4864864864864868E-2</c:v>
                </c:pt>
                <c:pt idx="2">
                  <c:v>8.0423940149625936E-2</c:v>
                </c:pt>
                <c:pt idx="3">
                  <c:v>0.1213855421686747</c:v>
                </c:pt>
                <c:pt idx="4">
                  <c:v>0.10982419855222338</c:v>
                </c:pt>
                <c:pt idx="5">
                  <c:v>0.10746112178927136</c:v>
                </c:pt>
                <c:pt idx="6">
                  <c:v>0.14304404709986918</c:v>
                </c:pt>
                <c:pt idx="7">
                  <c:v>0.15823343848580443</c:v>
                </c:pt>
                <c:pt idx="8">
                  <c:v>0.15871358462984234</c:v>
                </c:pt>
                <c:pt idx="9">
                  <c:v>0.14994232987312572</c:v>
                </c:pt>
                <c:pt idx="10">
                  <c:v>0.18220819167880847</c:v>
                </c:pt>
                <c:pt idx="11">
                  <c:v>0.19268220714074949</c:v>
                </c:pt>
                <c:pt idx="12">
                  <c:v>0.2167575104575992</c:v>
                </c:pt>
                <c:pt idx="13">
                  <c:v>0.22601704974641201</c:v>
                </c:pt>
                <c:pt idx="14">
                  <c:v>0.27161658803079214</c:v>
                </c:pt>
                <c:pt idx="15">
                  <c:v>0.269612179337958</c:v>
                </c:pt>
                <c:pt idx="16">
                  <c:v>0.28405322096063051</c:v>
                </c:pt>
                <c:pt idx="17">
                  <c:v>0.29542222523193606</c:v>
                </c:pt>
                <c:pt idx="18">
                  <c:v>0.3003058103975535</c:v>
                </c:pt>
                <c:pt idx="19">
                  <c:v>0.31463729872367924</c:v>
                </c:pt>
                <c:pt idx="20">
                  <c:v>0.32876712328767121</c:v>
                </c:pt>
                <c:pt idx="21">
                  <c:v>0.33625616894295879</c:v>
                </c:pt>
                <c:pt idx="22">
                  <c:v>0.34920019806669683</c:v>
                </c:pt>
                <c:pt idx="23">
                  <c:v>0.36161525427189023</c:v>
                </c:pt>
                <c:pt idx="24">
                  <c:v>0.38059872904065539</c:v>
                </c:pt>
                <c:pt idx="25">
                  <c:v>0.3894077727638437</c:v>
                </c:pt>
                <c:pt idx="26">
                  <c:v>0.38236175633148511</c:v>
                </c:pt>
                <c:pt idx="27">
                  <c:v>0.38536502450494348</c:v>
                </c:pt>
                <c:pt idx="28">
                  <c:v>0.39268452527238468</c:v>
                </c:pt>
                <c:pt idx="29">
                  <c:v>0.40032596649064478</c:v>
                </c:pt>
                <c:pt idx="30">
                  <c:v>0.39607670266696055</c:v>
                </c:pt>
                <c:pt idx="31">
                  <c:v>0.39776315939484452</c:v>
                </c:pt>
                <c:pt idx="32">
                  <c:v>0.38908825370331734</c:v>
                </c:pt>
                <c:pt idx="33">
                  <c:v>0.38452533096592295</c:v>
                </c:pt>
                <c:pt idx="34">
                  <c:v>0.38182275275144789</c:v>
                </c:pt>
                <c:pt idx="35">
                  <c:v>0.37963388170038809</c:v>
                </c:pt>
                <c:pt idx="36">
                  <c:v>0.37690160502442427</c:v>
                </c:pt>
                <c:pt idx="37">
                  <c:v>0.36865680244382415</c:v>
                </c:pt>
                <c:pt idx="38">
                  <c:v>0.35908049202563025</c:v>
                </c:pt>
                <c:pt idx="39">
                  <c:v>0.35186707243930071</c:v>
                </c:pt>
                <c:pt idx="40">
                  <c:v>0.346201287030315</c:v>
                </c:pt>
                <c:pt idx="41">
                  <c:v>0.33640254960529126</c:v>
                </c:pt>
                <c:pt idx="42">
                  <c:v>0.33250101620114975</c:v>
                </c:pt>
                <c:pt idx="43">
                  <c:v>0.32840439085928036</c:v>
                </c:pt>
                <c:pt idx="44">
                  <c:v>0.31878107151596174</c:v>
                </c:pt>
                <c:pt idx="45">
                  <c:v>0.30969805541584489</c:v>
                </c:pt>
                <c:pt idx="46">
                  <c:v>0.30080772843150411</c:v>
                </c:pt>
                <c:pt idx="47">
                  <c:v>0.29338468278468888</c:v>
                </c:pt>
                <c:pt idx="48">
                  <c:v>0.28689416611605584</c:v>
                </c:pt>
                <c:pt idx="49">
                  <c:v>0.28572376025619162</c:v>
                </c:pt>
                <c:pt idx="50">
                  <c:v>0.28540978265928235</c:v>
                </c:pt>
                <c:pt idx="51">
                  <c:v>0.2800088301016363</c:v>
                </c:pt>
                <c:pt idx="52">
                  <c:v>0.27116910355261009</c:v>
                </c:pt>
                <c:pt idx="53">
                  <c:v>0.26337402931260345</c:v>
                </c:pt>
                <c:pt idx="54">
                  <c:v>0.25606369771003129</c:v>
                </c:pt>
                <c:pt idx="55">
                  <c:v>0.25074672067536108</c:v>
                </c:pt>
                <c:pt idx="56">
                  <c:v>0.24759506961543296</c:v>
                </c:pt>
                <c:pt idx="57">
                  <c:v>0.24506397976890082</c:v>
                </c:pt>
                <c:pt idx="58">
                  <c:v>0.23767539620019332</c:v>
                </c:pt>
                <c:pt idx="59">
                  <c:v>0.23178567299274896</c:v>
                </c:pt>
                <c:pt idx="60">
                  <c:v>0.22671477387702116</c:v>
                </c:pt>
                <c:pt idx="61">
                  <c:v>0.22012907567137702</c:v>
                </c:pt>
                <c:pt idx="62">
                  <c:v>0.21577752318700286</c:v>
                </c:pt>
                <c:pt idx="63">
                  <c:v>0.21431821496281173</c:v>
                </c:pt>
                <c:pt idx="64">
                  <c:v>0.21156270363635846</c:v>
                </c:pt>
                <c:pt idx="65">
                  <c:v>0.2053430629005589</c:v>
                </c:pt>
                <c:pt idx="66">
                  <c:v>0.20091101307094175</c:v>
                </c:pt>
                <c:pt idx="67">
                  <c:v>0.19575111866558811</c:v>
                </c:pt>
                <c:pt idx="68">
                  <c:v>0.19073970403911797</c:v>
                </c:pt>
                <c:pt idx="69">
                  <c:v>0.18869825754459582</c:v>
                </c:pt>
                <c:pt idx="70">
                  <c:v>0.18648155001372857</c:v>
                </c:pt>
                <c:pt idx="71">
                  <c:v>0.18482682404947212</c:v>
                </c:pt>
                <c:pt idx="72">
                  <c:v>0.18046365897691255</c:v>
                </c:pt>
                <c:pt idx="73">
                  <c:v>0.17590611780519841</c:v>
                </c:pt>
                <c:pt idx="74">
                  <c:v>0.17311870157220768</c:v>
                </c:pt>
                <c:pt idx="75">
                  <c:v>0.17001036074220591</c:v>
                </c:pt>
                <c:pt idx="76">
                  <c:v>0.16800925105228659</c:v>
                </c:pt>
                <c:pt idx="77">
                  <c:v>0.1661876169713504</c:v>
                </c:pt>
                <c:pt idx="78">
                  <c:v>0.1615294090140362</c:v>
                </c:pt>
                <c:pt idx="79">
                  <c:v>0.15891621499419073</c:v>
                </c:pt>
                <c:pt idx="80">
                  <c:v>0.15572891797942565</c:v>
                </c:pt>
                <c:pt idx="81">
                  <c:v>0.15283109710122547</c:v>
                </c:pt>
                <c:pt idx="82">
                  <c:v>0.14970861748295103</c:v>
                </c:pt>
                <c:pt idx="83">
                  <c:v>0.14720686238958705</c:v>
                </c:pt>
                <c:pt idx="84">
                  <c:v>0.14622220464125951</c:v>
                </c:pt>
                <c:pt idx="85">
                  <c:v>0.14333911847808772</c:v>
                </c:pt>
                <c:pt idx="86">
                  <c:v>0.14110909859622975</c:v>
                </c:pt>
                <c:pt idx="87">
                  <c:v>0.13828435585039314</c:v>
                </c:pt>
                <c:pt idx="88">
                  <c:v>0.13463987294125715</c:v>
                </c:pt>
                <c:pt idx="89">
                  <c:v>0.13179585417982223</c:v>
                </c:pt>
                <c:pt idx="90">
                  <c:v>0.12996817562637916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140-43D6-B87A-CDBAA7B803E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8973184"/>
        <c:axId val="118974720"/>
      </c:scatterChart>
      <c:valAx>
        <c:axId val="118973184"/>
        <c:scaling>
          <c:orientation val="minMax"/>
          <c:max val="80"/>
          <c:min val="0"/>
        </c:scaling>
        <c:delete val="0"/>
        <c:axPos val="b"/>
        <c:numFmt formatCode="0" sourceLinked="1"/>
        <c:majorTickMark val="out"/>
        <c:minorTickMark val="out"/>
        <c:tickLblPos val="nextTo"/>
        <c:spPr>
          <a:ln w="15875">
            <a:solidFill>
              <a:schemeClr val="tx1"/>
            </a:solidFill>
          </a:ln>
        </c:spPr>
        <c:crossAx val="118974720"/>
        <c:crosses val="autoZero"/>
        <c:crossBetween val="midCat"/>
        <c:majorUnit val="14"/>
        <c:minorUnit val="7"/>
      </c:valAx>
      <c:valAx>
        <c:axId val="11897472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out"/>
        <c:tickLblPos val="nextTo"/>
        <c:spPr>
          <a:ln w="15875">
            <a:solidFill>
              <a:schemeClr val="tx1"/>
            </a:solidFill>
          </a:ln>
        </c:spPr>
        <c:txPr>
          <a:bodyPr/>
          <a:lstStyle/>
          <a:p>
            <a:pPr>
              <a:defRPr sz="1050" b="1"/>
            </a:pPr>
            <a:endParaRPr lang="it-IT"/>
          </a:p>
        </c:txPr>
        <c:crossAx val="11897318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8976527777777782"/>
          <c:y val="5.9386111111111112E-2"/>
          <c:w val="0.807746410511471"/>
          <c:h val="0.80661510949230986"/>
        </c:manualLayout>
      </c:layout>
      <c:scatterChart>
        <c:scatterStyle val="lineMarker"/>
        <c:varyColors val="0"/>
        <c:ser>
          <c:idx val="0"/>
          <c:order val="0"/>
          <c:tx>
            <c:strRef>
              <c:f>'5Reg'!$A$2</c:f>
              <c:strCache>
                <c:ptCount val="1"/>
                <c:pt idx="0">
                  <c:v>Lombardia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'5Reg'!$W$10:$W$130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'5Reg'!$AB$10:$AB$130</c:f>
              <c:numCache>
                <c:formatCode>General</c:formatCode>
                <c:ptCount val="121"/>
                <c:pt idx="0">
                  <c:v>0.94428011761555553</c:v>
                </c:pt>
                <c:pt idx="1">
                  <c:v>1.0337382340212398</c:v>
                </c:pt>
                <c:pt idx="2">
                  <c:v>1.0337382340212398</c:v>
                </c:pt>
                <c:pt idx="3">
                  <c:v>2.1171754216011931</c:v>
                </c:pt>
                <c:pt idx="4">
                  <c:v>2.8030209807114388</c:v>
                </c:pt>
                <c:pt idx="5">
                  <c:v>3.3397696791455438</c:v>
                </c:pt>
                <c:pt idx="6">
                  <c:v>5.089172844412257</c:v>
                </c:pt>
                <c:pt idx="7">
                  <c:v>6.0135733806043277</c:v>
                </c:pt>
                <c:pt idx="8">
                  <c:v>8.5979189656574277</c:v>
                </c:pt>
                <c:pt idx="9">
                  <c:v>10.794612712952562</c:v>
                </c:pt>
                <c:pt idx="10">
                  <c:v>14.044924275692422</c:v>
                </c:pt>
                <c:pt idx="11">
                  <c:v>19.193735864375135</c:v>
                </c:pt>
                <c:pt idx="12">
                  <c:v>20.078377237720233</c:v>
                </c:pt>
                <c:pt idx="13">
                  <c:v>26.002492501918876</c:v>
                </c:pt>
                <c:pt idx="14">
                  <c:v>32.224801487469804</c:v>
                </c:pt>
                <c:pt idx="15">
                  <c:v>37.622107843946083</c:v>
                </c:pt>
                <c:pt idx="16">
                  <c:v>43.854356620208748</c:v>
                </c:pt>
                <c:pt idx="17">
                  <c:v>48.227864533375531</c:v>
                </c:pt>
                <c:pt idx="18">
                  <c:v>50.543835769211576</c:v>
                </c:pt>
                <c:pt idx="19">
                  <c:v>55.961021707111342</c:v>
                </c:pt>
                <c:pt idx="20">
                  <c:v>62.292668390491436</c:v>
                </c:pt>
                <c:pt idx="21">
                  <c:v>69.518896237928374</c:v>
                </c:pt>
                <c:pt idx="22">
                  <c:v>77.848440854368746</c:v>
                </c:pt>
                <c:pt idx="23">
                  <c:v>81.595741952695747</c:v>
                </c:pt>
                <c:pt idx="24">
                  <c:v>83.424663443656399</c:v>
                </c:pt>
                <c:pt idx="25">
                  <c:v>87.321061402659538</c:v>
                </c:pt>
                <c:pt idx="26">
                  <c:v>92.946982945505894</c:v>
                </c:pt>
                <c:pt idx="27">
                  <c:v>105.17292552094941</c:v>
                </c:pt>
                <c:pt idx="28">
                  <c:v>103.86087314699937</c:v>
                </c:pt>
                <c:pt idx="29">
                  <c:v>108.39341771155404</c:v>
                </c:pt>
                <c:pt idx="30">
                  <c:v>111.94192299564618</c:v>
                </c:pt>
                <c:pt idx="31">
                  <c:v>118.7208602610547</c:v>
                </c:pt>
                <c:pt idx="32">
                  <c:v>123.5416587562499</c:v>
                </c:pt>
                <c:pt idx="33">
                  <c:v>123.9591299661431</c:v>
                </c:pt>
                <c:pt idx="34">
                  <c:v>128.63083160066216</c:v>
                </c:pt>
                <c:pt idx="35">
                  <c:v>130.65854890585766</c:v>
                </c:pt>
                <c:pt idx="36">
                  <c:v>131.27481592998572</c:v>
                </c:pt>
                <c:pt idx="37">
                  <c:v>131.89108295411376</c:v>
                </c:pt>
                <c:pt idx="38">
                  <c:v>130.3404756030819</c:v>
                </c:pt>
                <c:pt idx="39">
                  <c:v>131.03626095290389</c:v>
                </c:pt>
                <c:pt idx="40">
                  <c:v>132.47753060610657</c:v>
                </c:pt>
                <c:pt idx="41">
                  <c:v>132.45765102468309</c:v>
                </c:pt>
                <c:pt idx="42">
                  <c:v>131.77180546557284</c:v>
                </c:pt>
                <c:pt idx="43">
                  <c:v>130.58897037087547</c:v>
                </c:pt>
                <c:pt idx="44">
                  <c:v>128.97872427557314</c:v>
                </c:pt>
                <c:pt idx="45">
                  <c:v>129.53535255543073</c:v>
                </c:pt>
                <c:pt idx="46">
                  <c:v>130.00252271888263</c:v>
                </c:pt>
                <c:pt idx="47">
                  <c:v>131.20523739500351</c:v>
                </c:pt>
                <c:pt idx="48">
                  <c:v>130.65854890585766</c:v>
                </c:pt>
                <c:pt idx="49">
                  <c:v>130.91698346436297</c:v>
                </c:pt>
                <c:pt idx="50">
                  <c:v>131.19529760429177</c:v>
                </c:pt>
                <c:pt idx="51">
                  <c:v>130.38023476592886</c:v>
                </c:pt>
                <c:pt idx="52">
                  <c:v>123.13412733706845</c:v>
                </c:pt>
                <c:pt idx="53">
                  <c:v>115.28169267479171</c:v>
                </c:pt>
                <c:pt idx="54">
                  <c:v>109.22836013134042</c:v>
                </c:pt>
                <c:pt idx="55">
                  <c:v>111.96180257706966</c:v>
                </c:pt>
                <c:pt idx="56">
                  <c:v>109.72534966692756</c:v>
                </c:pt>
                <c:pt idx="57">
                  <c:v>105.91840982433011</c:v>
                </c:pt>
                <c:pt idx="58">
                  <c:v>104.45726058970394</c:v>
                </c:pt>
                <c:pt idx="59">
                  <c:v>99.218990884615536</c:v>
                </c:pt>
                <c:pt idx="60">
                  <c:v>94.895181925007464</c:v>
                </c:pt>
                <c:pt idx="61">
                  <c:v>91.575291827285398</c:v>
                </c:pt>
                <c:pt idx="62">
                  <c:v>91.316857268780097</c:v>
                </c:pt>
                <c:pt idx="63">
                  <c:v>81.55598278984877</c:v>
                </c:pt>
                <c:pt idx="64">
                  <c:v>78.872239297678249</c:v>
                </c:pt>
                <c:pt idx="65">
                  <c:v>77.073137178852818</c:v>
                </c:pt>
                <c:pt idx="66">
                  <c:v>73.942103104653867</c:v>
                </c:pt>
                <c:pt idx="67">
                  <c:v>71.477035008141684</c:v>
                </c:pt>
                <c:pt idx="68">
                  <c:v>70.314079494867784</c:v>
                </c:pt>
                <c:pt idx="69">
                  <c:v>70.980045472554551</c:v>
                </c:pt>
                <c:pt idx="70">
                  <c:v>69.041786283764722</c:v>
                </c:pt>
                <c:pt idx="71">
                  <c:v>66.695995675793455</c:v>
                </c:pt>
                <c:pt idx="72">
                  <c:v>65.195087278320301</c:v>
                </c:pt>
                <c:pt idx="73">
                  <c:v>62.898995623907744</c:v>
                </c:pt>
                <c:pt idx="74">
                  <c:v>60.652602923053898</c:v>
                </c:pt>
                <c:pt idx="75">
                  <c:v>58.296872524370876</c:v>
                </c:pt>
                <c:pt idx="76">
                  <c:v>57.412231151025779</c:v>
                </c:pt>
                <c:pt idx="77">
                  <c:v>57.034519103979555</c:v>
                </c:pt>
                <c:pt idx="78">
                  <c:v>55.106199705901474</c:v>
                </c:pt>
                <c:pt idx="79">
                  <c:v>52.820047842200658</c:v>
                </c:pt>
                <c:pt idx="80">
                  <c:v>50.84202949056386</c:v>
                </c:pt>
                <c:pt idx="81">
                  <c:v>49.51009753519034</c:v>
                </c:pt>
                <c:pt idx="82">
                  <c:v>47.601657718535741</c:v>
                </c:pt>
                <c:pt idx="83">
                  <c:v>47.064909020101638</c:v>
                </c:pt>
                <c:pt idx="84">
                  <c:v>47.054969229389897</c:v>
                </c:pt>
                <c:pt idx="85">
                  <c:v>46.418822623838359</c:v>
                </c:pt>
                <c:pt idx="86">
                  <c:v>44.848335691383021</c:v>
                </c:pt>
                <c:pt idx="87">
                  <c:v>43.188390642521988</c:v>
                </c:pt>
                <c:pt idx="88">
                  <c:v>42.095013664230294</c:v>
                </c:pt>
                <c:pt idx="89">
                  <c:v>41.995615757112866</c:v>
                </c:pt>
                <c:pt idx="90">
                  <c:v>41.886278059283697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B3D-4901-A3E9-2428F57B724F}"/>
            </c:ext>
          </c:extLst>
        </c:ser>
        <c:ser>
          <c:idx val="1"/>
          <c:order val="1"/>
          <c:tx>
            <c:strRef>
              <c:f>'5Reg'!$B$2</c:f>
              <c:strCache>
                <c:ptCount val="1"/>
                <c:pt idx="0">
                  <c:v>Toscana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'5Reg'!$W$10:$W$130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'5Reg'!$AC$10:$AC$130</c:f>
              <c:numCache>
                <c:formatCode>General</c:formatCode>
                <c:ptCount val="121"/>
                <c:pt idx="0">
                  <c:v>0</c:v>
                </c:pt>
                <c:pt idx="1">
                  <c:v>5.3624464124026945E-2</c:v>
                </c:pt>
                <c:pt idx="2">
                  <c:v>5.3624464124026945E-2</c:v>
                </c:pt>
                <c:pt idx="3">
                  <c:v>5.3624464124026945E-2</c:v>
                </c:pt>
                <c:pt idx="4">
                  <c:v>0.13406116031006737</c:v>
                </c:pt>
                <c:pt idx="5">
                  <c:v>0.18768562443409431</c:v>
                </c:pt>
                <c:pt idx="6">
                  <c:v>0.18768562443409431</c:v>
                </c:pt>
                <c:pt idx="7">
                  <c:v>0.18768562443409431</c:v>
                </c:pt>
                <c:pt idx="8">
                  <c:v>0.26812232062013475</c:v>
                </c:pt>
                <c:pt idx="9">
                  <c:v>0.45580794505422906</c:v>
                </c:pt>
                <c:pt idx="10">
                  <c:v>0.7775547297983908</c:v>
                </c:pt>
                <c:pt idx="11">
                  <c:v>1.072489282480539</c:v>
                </c:pt>
                <c:pt idx="12">
                  <c:v>1.6355461557828219</c:v>
                </c:pt>
                <c:pt idx="13">
                  <c:v>2.6275987420773204</c:v>
                </c:pt>
                <c:pt idx="14">
                  <c:v>3.1102189191935632</c:v>
                </c:pt>
                <c:pt idx="15">
                  <c:v>3.512402400123765</c:v>
                </c:pt>
                <c:pt idx="16">
                  <c:v>3.7805247207438999</c:v>
                </c:pt>
                <c:pt idx="17">
                  <c:v>4.2631448978601423</c:v>
                </c:pt>
                <c:pt idx="18">
                  <c:v>5.657380965084843</c:v>
                </c:pt>
                <c:pt idx="19">
                  <c:v>6.6226213193173278</c:v>
                </c:pt>
                <c:pt idx="20">
                  <c:v>7.5610494414877998</c:v>
                </c:pt>
                <c:pt idx="21">
                  <c:v>7.5610494414877998</c:v>
                </c:pt>
                <c:pt idx="22">
                  <c:v>12.65537353327036</c:v>
                </c:pt>
                <c:pt idx="23">
                  <c:v>15.738780220401908</c:v>
                </c:pt>
                <c:pt idx="24">
                  <c:v>18.20550557010715</c:v>
                </c:pt>
                <c:pt idx="25">
                  <c:v>21.181663328990645</c:v>
                </c:pt>
                <c:pt idx="26">
                  <c:v>23.219392965703669</c:v>
                </c:pt>
                <c:pt idx="27">
                  <c:v>24.69406572911441</c:v>
                </c:pt>
                <c:pt idx="28">
                  <c:v>28.849961698726499</c:v>
                </c:pt>
                <c:pt idx="29">
                  <c:v>31.155813656059657</c:v>
                </c:pt>
                <c:pt idx="30">
                  <c:v>33.515290077516845</c:v>
                </c:pt>
                <c:pt idx="31">
                  <c:v>34.748652752369459</c:v>
                </c:pt>
                <c:pt idx="32">
                  <c:v>35.579831946291883</c:v>
                </c:pt>
                <c:pt idx="33">
                  <c:v>36.732757924958463</c:v>
                </c:pt>
                <c:pt idx="34">
                  <c:v>37.161753637950675</c:v>
                </c:pt>
                <c:pt idx="35">
                  <c:v>37.403063726508798</c:v>
                </c:pt>
                <c:pt idx="36">
                  <c:v>37.885683903625036</c:v>
                </c:pt>
                <c:pt idx="37">
                  <c:v>37.992932831873091</c:v>
                </c:pt>
                <c:pt idx="38">
                  <c:v>38.341491848679269</c:v>
                </c:pt>
                <c:pt idx="39">
                  <c:v>38.529177473113364</c:v>
                </c:pt>
                <c:pt idx="40">
                  <c:v>37.939308367749064</c:v>
                </c:pt>
                <c:pt idx="41">
                  <c:v>37.188565870012688</c:v>
                </c:pt>
                <c:pt idx="42">
                  <c:v>37.403063726508798</c:v>
                </c:pt>
                <c:pt idx="43">
                  <c:v>36.19651328371819</c:v>
                </c:pt>
                <c:pt idx="44">
                  <c:v>35.553019714229869</c:v>
                </c:pt>
                <c:pt idx="45">
                  <c:v>34.695028288245439</c:v>
                </c:pt>
                <c:pt idx="46">
                  <c:v>33.97109802257107</c:v>
                </c:pt>
                <c:pt idx="47">
                  <c:v>33.086294364524626</c:v>
                </c:pt>
                <c:pt idx="48">
                  <c:v>32.737735347718449</c:v>
                </c:pt>
                <c:pt idx="49">
                  <c:v>32.630486419470401</c:v>
                </c:pt>
                <c:pt idx="50">
                  <c:v>32.89860874009053</c:v>
                </c:pt>
                <c:pt idx="51">
                  <c:v>31.986992849982073</c:v>
                </c:pt>
                <c:pt idx="52">
                  <c:v>30.914503567501537</c:v>
                </c:pt>
                <c:pt idx="53">
                  <c:v>29.627516428524888</c:v>
                </c:pt>
                <c:pt idx="54">
                  <c:v>28.984022859036564</c:v>
                </c:pt>
                <c:pt idx="55">
                  <c:v>27.991970272742066</c:v>
                </c:pt>
                <c:pt idx="56">
                  <c:v>27.670223487997905</c:v>
                </c:pt>
                <c:pt idx="57">
                  <c:v>26.91948099026153</c:v>
                </c:pt>
                <c:pt idx="58">
                  <c:v>26.651358669641393</c:v>
                </c:pt>
                <c:pt idx="59">
                  <c:v>25.712930547470922</c:v>
                </c:pt>
                <c:pt idx="60">
                  <c:v>24.050572159626086</c:v>
                </c:pt>
                <c:pt idx="61">
                  <c:v>22.870833948897495</c:v>
                </c:pt>
                <c:pt idx="62">
                  <c:v>22.388213771781253</c:v>
                </c:pt>
                <c:pt idx="63">
                  <c:v>22.120091451161116</c:v>
                </c:pt>
                <c:pt idx="64">
                  <c:v>20.457733063316279</c:v>
                </c:pt>
                <c:pt idx="65">
                  <c:v>19.170745924339634</c:v>
                </c:pt>
                <c:pt idx="66">
                  <c:v>18.017819945673054</c:v>
                </c:pt>
                <c:pt idx="67">
                  <c:v>17.267077447936678</c:v>
                </c:pt>
                <c:pt idx="68">
                  <c:v>17.079391823502583</c:v>
                </c:pt>
                <c:pt idx="69">
                  <c:v>16.757645038758422</c:v>
                </c:pt>
                <c:pt idx="70">
                  <c:v>16.59677164638634</c:v>
                </c:pt>
                <c:pt idx="71">
                  <c:v>15.953278076898018</c:v>
                </c:pt>
                <c:pt idx="72">
                  <c:v>14.853976562355465</c:v>
                </c:pt>
                <c:pt idx="73">
                  <c:v>14.156858528743115</c:v>
                </c:pt>
                <c:pt idx="74">
                  <c:v>12.950308085952509</c:v>
                </c:pt>
                <c:pt idx="75">
                  <c:v>11.877818803471969</c:v>
                </c:pt>
                <c:pt idx="76">
                  <c:v>11.475635322541766</c:v>
                </c:pt>
                <c:pt idx="77">
                  <c:v>11.368386394293713</c:v>
                </c:pt>
                <c:pt idx="78">
                  <c:v>10.161835951503107</c:v>
                </c:pt>
                <c:pt idx="79">
                  <c:v>9.5451546140767967</c:v>
                </c:pt>
                <c:pt idx="80">
                  <c:v>9.0357222048985406</c:v>
                </c:pt>
                <c:pt idx="81">
                  <c:v>8.1777307789141105</c:v>
                </c:pt>
                <c:pt idx="82">
                  <c:v>8.0436696186040422</c:v>
                </c:pt>
                <c:pt idx="83">
                  <c:v>7.5342372094257861</c:v>
                </c:pt>
                <c:pt idx="84">
                  <c:v>7.0516170323095437</c:v>
                </c:pt>
                <c:pt idx="85">
                  <c:v>6.595809087255315</c:v>
                </c:pt>
                <c:pt idx="86">
                  <c:v>5.9791277498290043</c:v>
                </c:pt>
                <c:pt idx="87">
                  <c:v>5.6305687330228293</c:v>
                </c:pt>
                <c:pt idx="88">
                  <c:v>5.4696953406507491</c:v>
                </c:pt>
                <c:pt idx="89">
                  <c:v>5.2820097162166544</c:v>
                </c:pt>
                <c:pt idx="90">
                  <c:v>4.9870751635345059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8B3D-4901-A3E9-2428F57B724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3070976"/>
        <c:axId val="173150592"/>
      </c:scatterChart>
      <c:valAx>
        <c:axId val="173070976"/>
        <c:scaling>
          <c:orientation val="minMax"/>
          <c:max val="91"/>
          <c:min val="0"/>
        </c:scaling>
        <c:delete val="0"/>
        <c:axPos val="b"/>
        <c:numFmt formatCode="General" sourceLinked="0"/>
        <c:majorTickMark val="cross"/>
        <c:minorTickMark val="out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173150592"/>
        <c:crosses val="autoZero"/>
        <c:crossBetween val="midCat"/>
        <c:majorUnit val="14"/>
        <c:minorUnit val="7"/>
      </c:valAx>
      <c:valAx>
        <c:axId val="173150592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sz="1200" b="1"/>
            </a:pPr>
            <a:endParaRPr lang="it-IT"/>
          </a:p>
        </c:txPr>
        <c:crossAx val="173070976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33265902777777778"/>
          <c:y val="0.70478576388888892"/>
          <c:w val="0.50778645833333325"/>
          <c:h val="0.13595798611111112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  <c:txPr>
        <a:bodyPr/>
        <a:lstStyle/>
        <a:p>
          <a:pPr>
            <a:defRPr sz="1400" b="1"/>
          </a:pPr>
          <a:endParaRPr lang="it-IT"/>
        </a:p>
      </c:txPr>
    </c:legend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5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RegInd!$AC$9</c:f>
              <c:strCache>
                <c:ptCount val="1"/>
                <c:pt idx="0">
                  <c:v>deceduti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RegInd!$Z$10:$Z$130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13</c:v>
                </c:pt>
                <c:pt idx="13">
                  <c:v>14</c:v>
                </c:pt>
                <c:pt idx="14">
                  <c:v>16</c:v>
                </c:pt>
                <c:pt idx="15">
                  <c:v>17</c:v>
                </c:pt>
                <c:pt idx="16">
                  <c:v>18</c:v>
                </c:pt>
                <c:pt idx="17">
                  <c:v>19</c:v>
                </c:pt>
                <c:pt idx="18">
                  <c:v>20</c:v>
                </c:pt>
                <c:pt idx="19">
                  <c:v>21</c:v>
                </c:pt>
                <c:pt idx="20">
                  <c:v>22</c:v>
                </c:pt>
                <c:pt idx="21">
                  <c:v>23</c:v>
                </c:pt>
                <c:pt idx="22">
                  <c:v>24</c:v>
                </c:pt>
                <c:pt idx="23">
                  <c:v>25</c:v>
                </c:pt>
                <c:pt idx="24">
                  <c:v>26</c:v>
                </c:pt>
                <c:pt idx="25">
                  <c:v>27</c:v>
                </c:pt>
                <c:pt idx="26">
                  <c:v>28</c:v>
                </c:pt>
                <c:pt idx="27">
                  <c:v>29</c:v>
                </c:pt>
                <c:pt idx="28">
                  <c:v>30</c:v>
                </c:pt>
                <c:pt idx="29">
                  <c:v>31</c:v>
                </c:pt>
                <c:pt idx="30">
                  <c:v>32</c:v>
                </c:pt>
                <c:pt idx="31">
                  <c:v>33</c:v>
                </c:pt>
                <c:pt idx="32">
                  <c:v>34</c:v>
                </c:pt>
                <c:pt idx="33">
                  <c:v>35</c:v>
                </c:pt>
                <c:pt idx="34">
                  <c:v>36</c:v>
                </c:pt>
                <c:pt idx="35">
                  <c:v>37</c:v>
                </c:pt>
                <c:pt idx="36">
                  <c:v>38</c:v>
                </c:pt>
                <c:pt idx="37">
                  <c:v>39</c:v>
                </c:pt>
                <c:pt idx="38">
                  <c:v>40</c:v>
                </c:pt>
                <c:pt idx="39">
                  <c:v>41</c:v>
                </c:pt>
                <c:pt idx="40">
                  <c:v>42</c:v>
                </c:pt>
                <c:pt idx="41">
                  <c:v>43</c:v>
                </c:pt>
                <c:pt idx="42">
                  <c:v>44</c:v>
                </c:pt>
                <c:pt idx="43">
                  <c:v>45</c:v>
                </c:pt>
                <c:pt idx="44">
                  <c:v>46</c:v>
                </c:pt>
                <c:pt idx="45">
                  <c:v>47</c:v>
                </c:pt>
                <c:pt idx="46">
                  <c:v>48</c:v>
                </c:pt>
                <c:pt idx="47">
                  <c:v>49</c:v>
                </c:pt>
                <c:pt idx="48">
                  <c:v>50</c:v>
                </c:pt>
                <c:pt idx="49">
                  <c:v>51</c:v>
                </c:pt>
                <c:pt idx="50">
                  <c:v>52</c:v>
                </c:pt>
                <c:pt idx="51">
                  <c:v>53</c:v>
                </c:pt>
                <c:pt idx="52">
                  <c:v>54</c:v>
                </c:pt>
                <c:pt idx="53">
                  <c:v>55</c:v>
                </c:pt>
                <c:pt idx="54">
                  <c:v>56</c:v>
                </c:pt>
                <c:pt idx="55">
                  <c:v>57</c:v>
                </c:pt>
                <c:pt idx="56">
                  <c:v>58</c:v>
                </c:pt>
                <c:pt idx="57">
                  <c:v>59</c:v>
                </c:pt>
                <c:pt idx="58">
                  <c:v>60</c:v>
                </c:pt>
                <c:pt idx="59">
                  <c:v>61</c:v>
                </c:pt>
                <c:pt idx="60">
                  <c:v>62</c:v>
                </c:pt>
                <c:pt idx="61">
                  <c:v>63</c:v>
                </c:pt>
                <c:pt idx="62">
                  <c:v>64</c:v>
                </c:pt>
                <c:pt idx="63">
                  <c:v>65</c:v>
                </c:pt>
                <c:pt idx="64">
                  <c:v>66</c:v>
                </c:pt>
                <c:pt idx="65">
                  <c:v>67</c:v>
                </c:pt>
                <c:pt idx="66">
                  <c:v>68</c:v>
                </c:pt>
                <c:pt idx="67">
                  <c:v>69</c:v>
                </c:pt>
                <c:pt idx="68">
                  <c:v>70</c:v>
                </c:pt>
                <c:pt idx="69">
                  <c:v>71</c:v>
                </c:pt>
                <c:pt idx="70">
                  <c:v>72</c:v>
                </c:pt>
                <c:pt idx="71">
                  <c:v>73</c:v>
                </c:pt>
                <c:pt idx="72">
                  <c:v>74</c:v>
                </c:pt>
                <c:pt idx="73">
                  <c:v>75</c:v>
                </c:pt>
                <c:pt idx="74">
                  <c:v>76</c:v>
                </c:pt>
                <c:pt idx="75">
                  <c:v>77</c:v>
                </c:pt>
                <c:pt idx="76">
                  <c:v>78</c:v>
                </c:pt>
                <c:pt idx="77">
                  <c:v>79</c:v>
                </c:pt>
                <c:pt idx="78">
                  <c:v>80</c:v>
                </c:pt>
                <c:pt idx="79">
                  <c:v>81</c:v>
                </c:pt>
                <c:pt idx="80">
                  <c:v>82</c:v>
                </c:pt>
                <c:pt idx="81">
                  <c:v>83</c:v>
                </c:pt>
                <c:pt idx="82">
                  <c:v>84</c:v>
                </c:pt>
                <c:pt idx="83">
                  <c:v>85</c:v>
                </c:pt>
                <c:pt idx="84">
                  <c:v>86</c:v>
                </c:pt>
                <c:pt idx="85">
                  <c:v>87</c:v>
                </c:pt>
                <c:pt idx="86">
                  <c:v>88</c:v>
                </c:pt>
                <c:pt idx="87">
                  <c:v>89</c:v>
                </c:pt>
                <c:pt idx="88">
                  <c:v>90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RegInd!$AC$10:$AC$130</c:f>
              <c:numCache>
                <c:formatCode>General</c:formatCode>
                <c:ptCount val="121"/>
                <c:pt idx="0">
                  <c:v>6</c:v>
                </c:pt>
                <c:pt idx="1">
                  <c:v>9</c:v>
                </c:pt>
                <c:pt idx="2">
                  <c:v>9</c:v>
                </c:pt>
                <c:pt idx="3">
                  <c:v>14</c:v>
                </c:pt>
                <c:pt idx="4">
                  <c:v>17</c:v>
                </c:pt>
                <c:pt idx="5">
                  <c:v>23</c:v>
                </c:pt>
                <c:pt idx="6">
                  <c:v>24</c:v>
                </c:pt>
                <c:pt idx="7">
                  <c:v>38</c:v>
                </c:pt>
                <c:pt idx="8">
                  <c:v>55</c:v>
                </c:pt>
                <c:pt idx="9">
                  <c:v>73</c:v>
                </c:pt>
                <c:pt idx="10">
                  <c:v>98</c:v>
                </c:pt>
                <c:pt idx="11">
                  <c:v>135</c:v>
                </c:pt>
                <c:pt idx="12">
                  <c:v>267</c:v>
                </c:pt>
                <c:pt idx="13">
                  <c:v>333</c:v>
                </c:pt>
                <c:pt idx="14">
                  <c:v>617</c:v>
                </c:pt>
                <c:pt idx="15">
                  <c:v>744</c:v>
                </c:pt>
                <c:pt idx="16">
                  <c:v>890</c:v>
                </c:pt>
                <c:pt idx="17">
                  <c:v>966</c:v>
                </c:pt>
                <c:pt idx="18">
                  <c:v>1218</c:v>
                </c:pt>
                <c:pt idx="19">
                  <c:v>1420</c:v>
                </c:pt>
                <c:pt idx="20">
                  <c:v>1640</c:v>
                </c:pt>
                <c:pt idx="21">
                  <c:v>1959</c:v>
                </c:pt>
                <c:pt idx="22">
                  <c:v>2168</c:v>
                </c:pt>
                <c:pt idx="23">
                  <c:v>2549</c:v>
                </c:pt>
                <c:pt idx="24">
                  <c:v>3095</c:v>
                </c:pt>
                <c:pt idx="25">
                  <c:v>3456</c:v>
                </c:pt>
                <c:pt idx="26">
                  <c:v>3776</c:v>
                </c:pt>
                <c:pt idx="27">
                  <c:v>4178</c:v>
                </c:pt>
                <c:pt idx="28">
                  <c:v>4474</c:v>
                </c:pt>
                <c:pt idx="29">
                  <c:v>4861</c:v>
                </c:pt>
                <c:pt idx="30">
                  <c:v>5402</c:v>
                </c:pt>
                <c:pt idx="31">
                  <c:v>5944</c:v>
                </c:pt>
                <c:pt idx="32">
                  <c:v>6360</c:v>
                </c:pt>
                <c:pt idx="33">
                  <c:v>6818</c:v>
                </c:pt>
                <c:pt idx="34">
                  <c:v>7199</c:v>
                </c:pt>
                <c:pt idx="35">
                  <c:v>7593</c:v>
                </c:pt>
                <c:pt idx="36">
                  <c:v>7960</c:v>
                </c:pt>
                <c:pt idx="37">
                  <c:v>8311</c:v>
                </c:pt>
                <c:pt idx="38">
                  <c:v>8656</c:v>
                </c:pt>
                <c:pt idx="39">
                  <c:v>8905</c:v>
                </c:pt>
                <c:pt idx="40">
                  <c:v>9202</c:v>
                </c:pt>
                <c:pt idx="41">
                  <c:v>9484</c:v>
                </c:pt>
                <c:pt idx="42">
                  <c:v>9722</c:v>
                </c:pt>
                <c:pt idx="43">
                  <c:v>10022</c:v>
                </c:pt>
                <c:pt idx="44">
                  <c:v>10238</c:v>
                </c:pt>
                <c:pt idx="45">
                  <c:v>10511</c:v>
                </c:pt>
                <c:pt idx="46">
                  <c:v>10621</c:v>
                </c:pt>
                <c:pt idx="47">
                  <c:v>10901</c:v>
                </c:pt>
                <c:pt idx="48">
                  <c:v>11142</c:v>
                </c:pt>
                <c:pt idx="49">
                  <c:v>11377</c:v>
                </c:pt>
                <c:pt idx="50">
                  <c:v>11608</c:v>
                </c:pt>
                <c:pt idx="51">
                  <c:v>11851</c:v>
                </c:pt>
                <c:pt idx="52">
                  <c:v>12050</c:v>
                </c:pt>
                <c:pt idx="53">
                  <c:v>12213</c:v>
                </c:pt>
                <c:pt idx="54">
                  <c:v>12376</c:v>
                </c:pt>
                <c:pt idx="55">
                  <c:v>12579</c:v>
                </c:pt>
                <c:pt idx="56">
                  <c:v>12740</c:v>
                </c:pt>
                <c:pt idx="57">
                  <c:v>12940</c:v>
                </c:pt>
                <c:pt idx="58">
                  <c:v>13106</c:v>
                </c:pt>
                <c:pt idx="59">
                  <c:v>13269</c:v>
                </c:pt>
                <c:pt idx="60">
                  <c:v>13325</c:v>
                </c:pt>
                <c:pt idx="61">
                  <c:v>13449</c:v>
                </c:pt>
                <c:pt idx="62">
                  <c:v>13575</c:v>
                </c:pt>
                <c:pt idx="63">
                  <c:v>13679</c:v>
                </c:pt>
                <c:pt idx="64">
                  <c:v>14054</c:v>
                </c:pt>
                <c:pt idx="65">
                  <c:v>14142</c:v>
                </c:pt>
                <c:pt idx="66">
                  <c:v>14189</c:v>
                </c:pt>
                <c:pt idx="67">
                  <c:v>14231</c:v>
                </c:pt>
                <c:pt idx="68">
                  <c:v>14294</c:v>
                </c:pt>
                <c:pt idx="69">
                  <c:v>14389</c:v>
                </c:pt>
                <c:pt idx="70">
                  <c:v>14611</c:v>
                </c:pt>
                <c:pt idx="71">
                  <c:v>14745</c:v>
                </c:pt>
                <c:pt idx="72">
                  <c:v>14839</c:v>
                </c:pt>
                <c:pt idx="73">
                  <c:v>14924</c:v>
                </c:pt>
                <c:pt idx="74">
                  <c:v>14986</c:v>
                </c:pt>
                <c:pt idx="75">
                  <c:v>15054</c:v>
                </c:pt>
                <c:pt idx="76">
                  <c:v>15116</c:v>
                </c:pt>
                <c:pt idx="77">
                  <c:v>15185</c:v>
                </c:pt>
                <c:pt idx="78">
                  <c:v>15296</c:v>
                </c:pt>
                <c:pt idx="79">
                  <c:v>15411</c:v>
                </c:pt>
                <c:pt idx="80">
                  <c:v>15450</c:v>
                </c:pt>
                <c:pt idx="81">
                  <c:v>15519</c:v>
                </c:pt>
                <c:pt idx="82">
                  <c:v>15543</c:v>
                </c:pt>
                <c:pt idx="83">
                  <c:v>15597</c:v>
                </c:pt>
                <c:pt idx="84">
                  <c:v>15662</c:v>
                </c:pt>
                <c:pt idx="85">
                  <c:v>15727</c:v>
                </c:pt>
                <c:pt idx="86">
                  <c:v>15784</c:v>
                </c:pt>
                <c:pt idx="87">
                  <c:v>15840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29D-49A6-B6AB-C8952F85B83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8332416"/>
        <c:axId val="118350592"/>
      </c:scatterChart>
      <c:valAx>
        <c:axId val="118332416"/>
        <c:scaling>
          <c:orientation val="minMax"/>
          <c:min val="0"/>
        </c:scaling>
        <c:delete val="0"/>
        <c:axPos val="b"/>
        <c:numFmt formatCode="0" sourceLinked="0"/>
        <c:majorTickMark val="out"/>
        <c:minorTickMark val="out"/>
        <c:tickLblPos val="nextTo"/>
        <c:spPr>
          <a:ln w="15875">
            <a:solidFill>
              <a:schemeClr val="tx1"/>
            </a:solidFill>
          </a:ln>
        </c:spPr>
        <c:txPr>
          <a:bodyPr/>
          <a:lstStyle/>
          <a:p>
            <a:pPr>
              <a:defRPr sz="1100"/>
            </a:pPr>
            <a:endParaRPr lang="it-IT"/>
          </a:p>
        </c:txPr>
        <c:crossAx val="118350592"/>
        <c:crosses val="autoZero"/>
        <c:crossBetween val="midCat"/>
        <c:majorUnit val="10"/>
        <c:minorUnit val="1"/>
      </c:valAx>
      <c:valAx>
        <c:axId val="118350592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5875">
            <a:solidFill>
              <a:schemeClr val="tx1"/>
            </a:solidFill>
          </a:ln>
        </c:spPr>
        <c:crossAx val="118332416"/>
        <c:crosses val="autoZero"/>
        <c:crossBetween val="midCat"/>
      </c:valAx>
    </c:plotArea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5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'5Reg'!$K$10</c:f>
          <c:strCache>
            <c:ptCount val="1"/>
            <c:pt idx="0">
              <c:v>trend lineare degli ultimi 4 giorni: totale ospedalizzati</c:v>
            </c:pt>
          </c:strCache>
        </c:strRef>
      </c:tx>
      <c:layout>
        <c:manualLayout>
          <c:xMode val="edge"/>
          <c:yMode val="edge"/>
          <c:x val="0.11297962962962962"/>
          <c:y val="0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1914777162101993"/>
          <c:y val="5.9386216359870313E-2"/>
          <c:w val="0.807746410511471"/>
          <c:h val="0.80661510949230986"/>
        </c:manualLayout>
      </c:layout>
      <c:scatterChart>
        <c:scatterStyle val="lineMarker"/>
        <c:varyColors val="0"/>
        <c:ser>
          <c:idx val="0"/>
          <c:order val="0"/>
          <c:tx>
            <c:strRef>
              <c:f>'5Reg'!$B$9</c:f>
              <c:strCache>
                <c:ptCount val="1"/>
                <c:pt idx="0">
                  <c:v>Lombardia</c:v>
                </c:pt>
              </c:strCache>
            </c:strRef>
          </c:tx>
          <c:spPr>
            <a:ln w="28575">
              <a:solidFill>
                <a:schemeClr val="accent5"/>
              </a:solidFill>
            </a:ln>
          </c:spPr>
          <c:marker>
            <c:symbol val="none"/>
          </c:marker>
          <c:xVal>
            <c:numRef>
              <c:f>'5Reg'!$W$10:$W$130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'5Reg'!$AX$10:$AX$130</c:f>
              <c:numCache>
                <c:formatCode>General</c:formatCode>
                <c:ptCount val="12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0.63912854276505504</c:v>
                </c:pt>
                <c:pt idx="5">
                  <c:v>0.76039398944831571</c:v>
                </c:pt>
                <c:pt idx="6">
                  <c:v>0.94527409668672946</c:v>
                </c:pt>
                <c:pt idx="7">
                  <c:v>1.1381060364945381</c:v>
                </c:pt>
                <c:pt idx="8">
                  <c:v>1.6698848395727723</c:v>
                </c:pt>
                <c:pt idx="9">
                  <c:v>1.9700665190674018</c:v>
                </c:pt>
                <c:pt idx="10">
                  <c:v>2.6290746432559415</c:v>
                </c:pt>
                <c:pt idx="11">
                  <c:v>3.5037762258892986</c:v>
                </c:pt>
                <c:pt idx="12">
                  <c:v>3.3000105162985727</c:v>
                </c:pt>
                <c:pt idx="13">
                  <c:v>3.6757346052024462</c:v>
                </c:pt>
                <c:pt idx="14">
                  <c:v>4.5017312133482656</c:v>
                </c:pt>
                <c:pt idx="15">
                  <c:v>5.8853500804228478</c:v>
                </c:pt>
                <c:pt idx="16">
                  <c:v>5.8952898711345885</c:v>
                </c:pt>
                <c:pt idx="17">
                  <c:v>5.4241437913979853</c:v>
                </c:pt>
                <c:pt idx="18">
                  <c:v>4.3138691688963258</c:v>
                </c:pt>
                <c:pt idx="19">
                  <c:v>3.8635966496543839</c:v>
                </c:pt>
                <c:pt idx="20">
                  <c:v>4.7611597509247474</c:v>
                </c:pt>
                <c:pt idx="21">
                  <c:v>6.325682808953049</c:v>
                </c:pt>
                <c:pt idx="22">
                  <c:v>7.2888485289209148</c:v>
                </c:pt>
                <c:pt idx="23">
                  <c:v>6.6238765303053304</c:v>
                </c:pt>
                <c:pt idx="24">
                  <c:v>4.5464602715511075</c:v>
                </c:pt>
                <c:pt idx="25">
                  <c:v>3.0246783135833026</c:v>
                </c:pt>
                <c:pt idx="26">
                  <c:v>3.7950120937433578</c:v>
                </c:pt>
                <c:pt idx="27">
                  <c:v>7.0870707774725386</c:v>
                </c:pt>
                <c:pt idx="28">
                  <c:v>6.184537780846302</c:v>
                </c:pt>
                <c:pt idx="29">
                  <c:v>4.5027251924194394</c:v>
                </c:pt>
                <c:pt idx="30">
                  <c:v>2.4839536988644997</c:v>
                </c:pt>
                <c:pt idx="31">
                  <c:v>4.8128466626258124</c:v>
                </c:pt>
                <c:pt idx="32">
                  <c:v>5.2223660399496108</c:v>
                </c:pt>
                <c:pt idx="33">
                  <c:v>4.0872419406685951</c:v>
                </c:pt>
                <c:pt idx="34">
                  <c:v>3.0147385228715593</c:v>
                </c:pt>
                <c:pt idx="35">
                  <c:v>2.6022372083342327</c:v>
                </c:pt>
                <c:pt idx="36">
                  <c:v>2.3974775196723375</c:v>
                </c:pt>
                <c:pt idx="37">
                  <c:v>1.0397021084482845</c:v>
                </c:pt>
                <c:pt idx="38">
                  <c:v>-3.3795288419923956E-2</c:v>
                </c:pt>
                <c:pt idx="39">
                  <c:v>-0.22662722822773562</c:v>
                </c:pt>
                <c:pt idx="40">
                  <c:v>0.245512830580043</c:v>
                </c:pt>
                <c:pt idx="41">
                  <c:v>0.77927959180062478</c:v>
                </c:pt>
                <c:pt idx="42">
                  <c:v>0.21867539565833732</c:v>
                </c:pt>
                <c:pt idx="43">
                  <c:v>-0.63515262648035387</c:v>
                </c:pt>
                <c:pt idx="44">
                  <c:v>-1.1619615342027205</c:v>
                </c:pt>
                <c:pt idx="45">
                  <c:v>-0.83196048257286448</c:v>
                </c:pt>
                <c:pt idx="46">
                  <c:v>-0.1202714676120933</c:v>
                </c:pt>
                <c:pt idx="47">
                  <c:v>0.71467095217429921</c:v>
                </c:pt>
                <c:pt idx="48">
                  <c:v>0.4572303727401647</c:v>
                </c:pt>
                <c:pt idx="49">
                  <c:v>0.21966937472951711</c:v>
                </c:pt>
                <c:pt idx="50">
                  <c:v>2.2861518637009255E-2</c:v>
                </c:pt>
                <c:pt idx="51">
                  <c:v>-5.5662827985759139E-2</c:v>
                </c:pt>
                <c:pt idx="52">
                  <c:v>-2.4163631220246473</c:v>
                </c:pt>
                <c:pt idx="53">
                  <c:v>-5.4986922217360563</c:v>
                </c:pt>
                <c:pt idx="54">
                  <c:v>-7.1308058566042041</c:v>
                </c:pt>
                <c:pt idx="55">
                  <c:v>-3.9570306823447652</c:v>
                </c:pt>
                <c:pt idx="56">
                  <c:v>-1.393558657786323</c:v>
                </c:pt>
                <c:pt idx="57">
                  <c:v>-1.2166303831173042</c:v>
                </c:pt>
                <c:pt idx="58">
                  <c:v>-2.6320565804694627</c:v>
                </c:pt>
                <c:pt idx="59">
                  <c:v>-3.2980225581562239</c:v>
                </c:pt>
                <c:pt idx="60">
                  <c:v>-3.8307953403056345</c:v>
                </c:pt>
                <c:pt idx="61">
                  <c:v>-4.2969715246863682</c:v>
                </c:pt>
                <c:pt idx="62">
                  <c:v>-2.7026290945228379</c:v>
                </c:pt>
                <c:pt idx="63">
                  <c:v>-4.0276031963981387</c:v>
                </c:pt>
                <c:pt idx="64">
                  <c:v>-4.7870032067752781</c:v>
                </c:pt>
                <c:pt idx="65">
                  <c:v>-4.5414903761952354</c:v>
                </c:pt>
                <c:pt idx="66">
                  <c:v>-2.4640741174410139</c:v>
                </c:pt>
                <c:pt idx="67">
                  <c:v>-2.5316646942808645</c:v>
                </c:pt>
                <c:pt idx="68">
                  <c:v>-2.2742241148467284</c:v>
                </c:pt>
                <c:pt idx="69">
                  <c:v>-1.0049128409571848</c:v>
                </c:pt>
                <c:pt idx="70">
                  <c:v>-0.66397801954441182</c:v>
                </c:pt>
                <c:pt idx="71">
                  <c:v>-1.2792510646012816</c:v>
                </c:pt>
                <c:pt idx="72">
                  <c:v>-1.9700665190674014</c:v>
                </c:pt>
                <c:pt idx="73">
                  <c:v>-1.992928037704409</c:v>
                </c:pt>
                <c:pt idx="74">
                  <c:v>-2.042626991263123</c:v>
                </c:pt>
                <c:pt idx="75">
                  <c:v>-2.2941036962702115</c:v>
                </c:pt>
                <c:pt idx="76">
                  <c:v>-1.8816023817328922</c:v>
                </c:pt>
                <c:pt idx="77">
                  <c:v>-1.1738892830568124</c:v>
                </c:pt>
                <c:pt idx="78">
                  <c:v>-0.99497305024544302</c:v>
                </c:pt>
                <c:pt idx="79">
                  <c:v>-1.5704869324553439</c:v>
                </c:pt>
                <c:pt idx="80">
                  <c:v>-2.0863620703947903</c:v>
                </c:pt>
                <c:pt idx="81">
                  <c:v>-1.8766324863770201</c:v>
                </c:pt>
                <c:pt idx="82">
                  <c:v>-1.6987102326368273</c:v>
                </c:pt>
                <c:pt idx="83">
                  <c:v>-1.3239801228041268</c:v>
                </c:pt>
                <c:pt idx="84">
                  <c:v>-0.79021336158354327</c:v>
                </c:pt>
                <c:pt idx="85">
                  <c:v>-0.35584450748038848</c:v>
                </c:pt>
                <c:pt idx="86">
                  <c:v>-0.72858665917073884</c:v>
                </c:pt>
                <c:pt idx="87">
                  <c:v>-1.3170222693059066</c:v>
                </c:pt>
                <c:pt idx="88">
                  <c:v>-1.4631371927685226</c:v>
                </c:pt>
                <c:pt idx="89">
                  <c:v>-0.96515367811021602</c:v>
                </c:pt>
                <c:pt idx="90">
                  <c:v>-0.40057356568322994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C7E-44FE-B8E1-E2C860785250}"/>
            </c:ext>
          </c:extLst>
        </c:ser>
        <c:ser>
          <c:idx val="1"/>
          <c:order val="1"/>
          <c:tx>
            <c:strRef>
              <c:f>'5Reg'!$B$10</c:f>
              <c:strCache>
                <c:ptCount val="1"/>
                <c:pt idx="0">
                  <c:v>Toscana</c:v>
                </c:pt>
              </c:strCache>
            </c:strRef>
          </c:tx>
          <c:spPr>
            <a:ln w="28575"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'5Reg'!$W$10:$W$130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'5Reg'!$AY$10:$AY$130</c:f>
              <c:numCache>
                <c:formatCode>General</c:formatCode>
                <c:ptCount val="12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2.4131008855812125E-2</c:v>
                </c:pt>
                <c:pt idx="5">
                  <c:v>4.826201771162425E-2</c:v>
                </c:pt>
                <c:pt idx="6">
                  <c:v>4.5580794505422906E-2</c:v>
                </c:pt>
                <c:pt idx="7">
                  <c:v>1.6087339237208082E-2</c:v>
                </c:pt>
                <c:pt idx="8">
                  <c:v>2.4131008855812139E-2</c:v>
                </c:pt>
                <c:pt idx="9">
                  <c:v>8.8480365804644467E-2</c:v>
                </c:pt>
                <c:pt idx="10">
                  <c:v>0.1957292940526984</c:v>
                </c:pt>
                <c:pt idx="11">
                  <c:v>0.27348476703253743</c:v>
                </c:pt>
                <c:pt idx="12">
                  <c:v>0.3834149184867926</c:v>
                </c:pt>
                <c:pt idx="13">
                  <c:v>0.61131889101390724</c:v>
                </c:pt>
                <c:pt idx="14">
                  <c:v>0.71052414964335719</c:v>
                </c:pt>
                <c:pt idx="15">
                  <c:v>0.61131889101390724</c:v>
                </c:pt>
                <c:pt idx="16">
                  <c:v>0.386096141692994</c:v>
                </c:pt>
                <c:pt idx="17">
                  <c:v>0.37269002566198728</c:v>
                </c:pt>
                <c:pt idx="18">
                  <c:v>0.69175558719994779</c:v>
                </c:pt>
                <c:pt idx="19">
                  <c:v>0.99205258629449833</c:v>
                </c:pt>
                <c:pt idx="20">
                  <c:v>1.0858953985115458</c:v>
                </c:pt>
                <c:pt idx="21">
                  <c:v>0.66494335513793412</c:v>
                </c:pt>
                <c:pt idx="22">
                  <c:v>1.8098256641859096</c:v>
                </c:pt>
                <c:pt idx="23">
                  <c:v>2.9627516428524889</c:v>
                </c:pt>
                <c:pt idx="24">
                  <c:v>3.5016775072989588</c:v>
                </c:pt>
                <c:pt idx="25">
                  <c:v>2.8045594736866093</c:v>
                </c:pt>
                <c:pt idx="26">
                  <c:v>2.5417995994788778</c:v>
                </c:pt>
                <c:pt idx="27">
                  <c:v>2.15034101137348</c:v>
                </c:pt>
                <c:pt idx="28">
                  <c:v>2.4479567872618304</c:v>
                </c:pt>
                <c:pt idx="29">
                  <c:v>2.7965158040680054</c:v>
                </c:pt>
                <c:pt idx="30">
                  <c:v>2.8769525002540459</c:v>
                </c:pt>
                <c:pt idx="31">
                  <c:v>2.0055549582386067</c:v>
                </c:pt>
                <c:pt idx="32">
                  <c:v>1.4505417545549291</c:v>
                </c:pt>
                <c:pt idx="33">
                  <c:v>1.0483582736247281</c:v>
                </c:pt>
                <c:pt idx="34">
                  <c:v>0.83922286354102271</c:v>
                </c:pt>
                <c:pt idx="35">
                  <c:v>0.5898691053642956</c:v>
                </c:pt>
                <c:pt idx="36">
                  <c:v>0.37000880245578432</c:v>
                </c:pt>
                <c:pt idx="37">
                  <c:v>0.29761577588834875</c:v>
                </c:pt>
                <c:pt idx="38">
                  <c:v>0.29225332947594679</c:v>
                </c:pt>
                <c:pt idx="39">
                  <c:v>0.22790397252711614</c:v>
                </c:pt>
                <c:pt idx="40">
                  <c:v>2.6812232062013597E-3</c:v>
                </c:pt>
                <c:pt idx="41">
                  <c:v>-0.40486470413640419</c:v>
                </c:pt>
                <c:pt idx="42">
                  <c:v>-0.41290837375500755</c:v>
                </c:pt>
                <c:pt idx="43">
                  <c:v>-0.50138873955965113</c:v>
                </c:pt>
                <c:pt idx="44">
                  <c:v>-0.61131889101390657</c:v>
                </c:pt>
                <c:pt idx="45">
                  <c:v>-0.87675998842783964</c:v>
                </c:pt>
                <c:pt idx="46">
                  <c:v>-0.75342372094257903</c:v>
                </c:pt>
                <c:pt idx="47">
                  <c:v>-0.81241063147900971</c:v>
                </c:pt>
                <c:pt idx="48">
                  <c:v>-0.6756682479627415</c:v>
                </c:pt>
                <c:pt idx="49">
                  <c:v>-0.43703938261081843</c:v>
                </c:pt>
                <c:pt idx="50">
                  <c:v>-6.7030580155033437E-2</c:v>
                </c:pt>
                <c:pt idx="51">
                  <c:v>-0.19841051725889969</c:v>
                </c:pt>
                <c:pt idx="52">
                  <c:v>-0.605956444601505</c:v>
                </c:pt>
                <c:pt idx="53">
                  <c:v>-1.0885766217177462</c:v>
                </c:pt>
                <c:pt idx="54">
                  <c:v>-1.0295897111813175</c:v>
                </c:pt>
                <c:pt idx="55">
                  <c:v>-0.9411093453766739</c:v>
                </c:pt>
                <c:pt idx="56">
                  <c:v>-0.68639314078754476</c:v>
                </c:pt>
                <c:pt idx="57">
                  <c:v>-0.65153723910692651</c:v>
                </c:pt>
                <c:pt idx="58">
                  <c:v>-0.47725773070383931</c:v>
                </c:pt>
                <c:pt idx="59">
                  <c:v>-0.61400011422010858</c:v>
                </c:pt>
                <c:pt idx="60">
                  <c:v>-0.9545154614076804</c:v>
                </c:pt>
                <c:pt idx="61">
                  <c:v>-1.3003932550076531</c:v>
                </c:pt>
                <c:pt idx="62">
                  <c:v>-1.1153888537797596</c:v>
                </c:pt>
                <c:pt idx="63">
                  <c:v>-0.62740623025111508</c:v>
                </c:pt>
                <c:pt idx="64">
                  <c:v>-0.75074249773637824</c:v>
                </c:pt>
                <c:pt idx="65">
                  <c:v>-1.131476193016969</c:v>
                </c:pt>
                <c:pt idx="66">
                  <c:v>-1.3593801655440834</c:v>
                </c:pt>
                <c:pt idx="67">
                  <c:v>-1.0724892824805385</c:v>
                </c:pt>
                <c:pt idx="68">
                  <c:v>-0.70248048002475305</c:v>
                </c:pt>
                <c:pt idx="69">
                  <c:v>-0.39682103451779893</c:v>
                </c:pt>
                <c:pt idx="70">
                  <c:v>-0.23326641893951744</c:v>
                </c:pt>
                <c:pt idx="71">
                  <c:v>-0.3539214632185777</c:v>
                </c:pt>
                <c:pt idx="72">
                  <c:v>-0.63544989986971956</c:v>
                </c:pt>
                <c:pt idx="73">
                  <c:v>-0.84190408674722317</c:v>
                </c:pt>
                <c:pt idx="74">
                  <c:v>-0.97060280064488746</c:v>
                </c:pt>
                <c:pt idx="75">
                  <c:v>-1.013502371944109</c:v>
                </c:pt>
                <c:pt idx="76">
                  <c:v>-0.91161589010845845</c:v>
                </c:pt>
                <c:pt idx="77">
                  <c:v>-0.51479485559065896</c:v>
                </c:pt>
                <c:pt idx="78">
                  <c:v>-0.52551974841546378</c:v>
                </c:pt>
                <c:pt idx="79">
                  <c:v>-0.69979925681855149</c:v>
                </c:pt>
                <c:pt idx="80">
                  <c:v>-0.76146739056118284</c:v>
                </c:pt>
                <c:pt idx="81">
                  <c:v>-0.64617479269452471</c:v>
                </c:pt>
                <c:pt idx="82">
                  <c:v>-0.5362446412402696</c:v>
                </c:pt>
                <c:pt idx="83">
                  <c:v>-0.46385161467283315</c:v>
                </c:pt>
                <c:pt idx="84">
                  <c:v>-0.38877736489919568</c:v>
                </c:pt>
                <c:pt idx="85">
                  <c:v>-0.48262017711624239</c:v>
                </c:pt>
                <c:pt idx="86">
                  <c:v>-0.5121136323844574</c:v>
                </c:pt>
                <c:pt idx="87">
                  <c:v>-0.48798262352864541</c:v>
                </c:pt>
                <c:pt idx="88">
                  <c:v>-0.37269002566198722</c:v>
                </c:pt>
                <c:pt idx="89">
                  <c:v>-0.22522274932091302</c:v>
                </c:pt>
                <c:pt idx="90">
                  <c:v>-0.21181663328990658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7C7E-44FE-B8E1-E2C860785250}"/>
            </c:ext>
          </c:extLst>
        </c:ser>
        <c:ser>
          <c:idx val="2"/>
          <c:order val="2"/>
          <c:tx>
            <c:strRef>
              <c:f>'5Reg'!$B$11</c:f>
              <c:strCache>
                <c:ptCount val="1"/>
                <c:pt idx="0">
                  <c:v>Lazio</c:v>
                </c:pt>
              </c:strCache>
            </c:strRef>
          </c:tx>
          <c:spPr>
            <a:ln w="28575">
              <a:solidFill>
                <a:srgbClr val="00B050"/>
              </a:solidFill>
            </a:ln>
          </c:spPr>
          <c:marker>
            <c:symbol val="none"/>
          </c:marker>
          <c:xVal>
            <c:numRef>
              <c:f>'5Reg'!$W$10:$W$130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'5Reg'!$AZ$10:$AZ$130</c:f>
              <c:numCache>
                <c:formatCode>General</c:formatCode>
                <c:ptCount val="12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-1.0205674967622496E-2</c:v>
                </c:pt>
                <c:pt idx="5">
                  <c:v>1.5308512451433748E-2</c:v>
                </c:pt>
                <c:pt idx="6">
                  <c:v>2.0411349935244991E-2</c:v>
                </c:pt>
                <c:pt idx="7">
                  <c:v>1.5308512451433746E-2</c:v>
                </c:pt>
                <c:pt idx="8">
                  <c:v>3.5719862386678736E-2</c:v>
                </c:pt>
                <c:pt idx="9">
                  <c:v>8.8449183052728322E-2</c:v>
                </c:pt>
                <c:pt idx="10">
                  <c:v>0.13607566623496664</c:v>
                </c:pt>
                <c:pt idx="11">
                  <c:v>0.1377766120629037</c:v>
                </c:pt>
                <c:pt idx="12">
                  <c:v>0.18030025776133077</c:v>
                </c:pt>
                <c:pt idx="13">
                  <c:v>0.17179552862164535</c:v>
                </c:pt>
                <c:pt idx="14">
                  <c:v>0.15478607034227457</c:v>
                </c:pt>
                <c:pt idx="15">
                  <c:v>8.5047291396854158E-2</c:v>
                </c:pt>
                <c:pt idx="16">
                  <c:v>0.15648701617021166</c:v>
                </c:pt>
                <c:pt idx="17">
                  <c:v>0.24833809087881403</c:v>
                </c:pt>
                <c:pt idx="18">
                  <c:v>0.44734875274745267</c:v>
                </c:pt>
                <c:pt idx="19">
                  <c:v>0.6871821144865814</c:v>
                </c:pt>
                <c:pt idx="20">
                  <c:v>0.8623795347641009</c:v>
                </c:pt>
                <c:pt idx="21">
                  <c:v>0.85727669728028955</c:v>
                </c:pt>
                <c:pt idx="22">
                  <c:v>0.85047291396854141</c:v>
                </c:pt>
                <c:pt idx="23">
                  <c:v>0.93892209702126961</c:v>
                </c:pt>
                <c:pt idx="24">
                  <c:v>0.98484763437557099</c:v>
                </c:pt>
                <c:pt idx="25">
                  <c:v>1.2433914002220074</c:v>
                </c:pt>
                <c:pt idx="26">
                  <c:v>1.4321963871230234</c:v>
                </c:pt>
                <c:pt idx="27">
                  <c:v>1.5546644867344932</c:v>
                </c:pt>
                <c:pt idx="28">
                  <c:v>1.325036799962988</c:v>
                </c:pt>
                <c:pt idx="29">
                  <c:v>1.0273712800739985</c:v>
                </c:pt>
                <c:pt idx="30">
                  <c:v>0.84196818482885594</c:v>
                </c:pt>
                <c:pt idx="31">
                  <c:v>1.0137637134505015</c:v>
                </c:pt>
                <c:pt idx="32">
                  <c:v>1.5580663783903683</c:v>
                </c:pt>
                <c:pt idx="33">
                  <c:v>1.2978216667159945</c:v>
                </c:pt>
                <c:pt idx="34">
                  <c:v>1.0409788466974947</c:v>
                </c:pt>
                <c:pt idx="35">
                  <c:v>0.7177991393894485</c:v>
                </c:pt>
                <c:pt idx="36">
                  <c:v>0.99335236351525535</c:v>
                </c:pt>
                <c:pt idx="37">
                  <c:v>0.69058400614245541</c:v>
                </c:pt>
                <c:pt idx="38">
                  <c:v>0.61063955222941291</c:v>
                </c:pt>
                <c:pt idx="39">
                  <c:v>0.48987239844587988</c:v>
                </c:pt>
                <c:pt idx="40">
                  <c:v>0.67187360203514734</c:v>
                </c:pt>
                <c:pt idx="41">
                  <c:v>0.49837712758556557</c:v>
                </c:pt>
                <c:pt idx="42">
                  <c:v>0.26024471167437357</c:v>
                </c:pt>
                <c:pt idx="43">
                  <c:v>-4.0822699870490808E-2</c:v>
                </c:pt>
                <c:pt idx="44">
                  <c:v>6.8037833117482911E-3</c:v>
                </c:pt>
                <c:pt idx="45">
                  <c:v>7.8243508085106259E-2</c:v>
                </c:pt>
                <c:pt idx="46">
                  <c:v>9.0150128880665995E-2</c:v>
                </c:pt>
                <c:pt idx="47">
                  <c:v>0.14458039537465162</c:v>
                </c:pt>
                <c:pt idx="48">
                  <c:v>0.18880498690101602</c:v>
                </c:pt>
                <c:pt idx="49">
                  <c:v>0.39632037790934055</c:v>
                </c:pt>
                <c:pt idx="50">
                  <c:v>0.46435821102682351</c:v>
                </c:pt>
                <c:pt idx="51">
                  <c:v>0.40142321539315151</c:v>
                </c:pt>
                <c:pt idx="52">
                  <c:v>0.14458039537465198</c:v>
                </c:pt>
                <c:pt idx="53">
                  <c:v>-0.11226242464384695</c:v>
                </c:pt>
                <c:pt idx="54">
                  <c:v>7.9944453913042307E-2</c:v>
                </c:pt>
                <c:pt idx="55">
                  <c:v>0.12927188292321859</c:v>
                </c:pt>
                <c:pt idx="56">
                  <c:v>0.26364660333024792</c:v>
                </c:pt>
                <c:pt idx="57">
                  <c:v>4.0822699870490455E-2</c:v>
                </c:pt>
                <c:pt idx="58">
                  <c:v>6.6336887289545732E-2</c:v>
                </c:pt>
                <c:pt idx="59">
                  <c:v>1.7009458279364567E-3</c:v>
                </c:pt>
                <c:pt idx="60">
                  <c:v>8.1645399740979493E-2</c:v>
                </c:pt>
                <c:pt idx="61">
                  <c:v>0.18370214941720525</c:v>
                </c:pt>
                <c:pt idx="62">
                  <c:v>0.20411349935245018</c:v>
                </c:pt>
                <c:pt idx="63">
                  <c:v>0.1360756662349665</c:v>
                </c:pt>
                <c:pt idx="64">
                  <c:v>-1.3607566623496581E-2</c:v>
                </c:pt>
                <c:pt idx="65">
                  <c:v>-0.15478607034227457</c:v>
                </c:pt>
                <c:pt idx="66">
                  <c:v>-0.42523645698427054</c:v>
                </c:pt>
                <c:pt idx="67">
                  <c:v>-0.70078968111007811</c:v>
                </c:pt>
                <c:pt idx="68">
                  <c:v>-0.64976130627196482</c:v>
                </c:pt>
                <c:pt idx="69">
                  <c:v>-0.48306861513413152</c:v>
                </c:pt>
                <c:pt idx="70">
                  <c:v>-0.28235700743755532</c:v>
                </c:pt>
                <c:pt idx="71">
                  <c:v>-0.32488065313598291</c:v>
                </c:pt>
                <c:pt idx="72">
                  <c:v>-3.571986238667859E-2</c:v>
                </c:pt>
                <c:pt idx="73">
                  <c:v>-0.19390782438482751</c:v>
                </c:pt>
                <c:pt idx="74">
                  <c:v>-0.32998349061979376</c:v>
                </c:pt>
                <c:pt idx="75">
                  <c:v>-0.45415253605920142</c:v>
                </c:pt>
                <c:pt idx="76">
                  <c:v>-0.1632907994819611</c:v>
                </c:pt>
                <c:pt idx="77">
                  <c:v>-8.3346345568918082E-2</c:v>
                </c:pt>
                <c:pt idx="78">
                  <c:v>-8.6748237224790956E-2</c:v>
                </c:pt>
                <c:pt idx="79">
                  <c:v>-0.2262257951156311</c:v>
                </c:pt>
                <c:pt idx="80">
                  <c:v>-0.52899415248843196</c:v>
                </c:pt>
                <c:pt idx="81">
                  <c:v>-0.54430266493986623</c:v>
                </c:pt>
                <c:pt idx="82">
                  <c:v>-0.3912175404255297</c:v>
                </c:pt>
                <c:pt idx="83">
                  <c:v>-0.20241255352451334</c:v>
                </c:pt>
                <c:pt idx="84">
                  <c:v>-0.22792674094356929</c:v>
                </c:pt>
                <c:pt idx="85">
                  <c:v>-0.19730971604070116</c:v>
                </c:pt>
                <c:pt idx="86">
                  <c:v>-0.17859931193339343</c:v>
                </c:pt>
                <c:pt idx="87">
                  <c:v>-0.17179552862164549</c:v>
                </c:pt>
                <c:pt idx="88">
                  <c:v>-0.12757093709528178</c:v>
                </c:pt>
                <c:pt idx="89">
                  <c:v>-0.18370214941720492</c:v>
                </c:pt>
                <c:pt idx="90">
                  <c:v>-0.18370214941720422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7C7E-44FE-B8E1-E2C860785250}"/>
            </c:ext>
          </c:extLst>
        </c:ser>
        <c:ser>
          <c:idx val="3"/>
          <c:order val="3"/>
          <c:tx>
            <c:strRef>
              <c:f>'5Reg'!$B$12</c:f>
              <c:strCache>
                <c:ptCount val="1"/>
                <c:pt idx="0">
                  <c:v>Campania</c:v>
                </c:pt>
              </c:strCache>
            </c:strRef>
          </c:tx>
          <c:spPr>
            <a:ln w="28575">
              <a:solidFill>
                <a:schemeClr val="accent4"/>
              </a:solidFill>
            </a:ln>
          </c:spPr>
          <c:marker>
            <c:symbol val="none"/>
          </c:marker>
          <c:xVal>
            <c:numRef>
              <c:f>'5Reg'!$W$10:$W$130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'5Reg'!$BA$10:$BA$130</c:f>
              <c:numCache>
                <c:formatCode>General</c:formatCode>
                <c:ptCount val="12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1.3789080840554791E-2</c:v>
                </c:pt>
                <c:pt idx="5">
                  <c:v>1.5512715945624141E-2</c:v>
                </c:pt>
                <c:pt idx="6">
                  <c:v>1.2065445735485443E-2</c:v>
                </c:pt>
                <c:pt idx="7">
                  <c:v>1.2065445735485441E-2</c:v>
                </c:pt>
                <c:pt idx="8">
                  <c:v>4.136724252166437E-2</c:v>
                </c:pt>
                <c:pt idx="9">
                  <c:v>4.8261782941941771E-2</c:v>
                </c:pt>
                <c:pt idx="10">
                  <c:v>4.136724252166437E-2</c:v>
                </c:pt>
                <c:pt idx="11">
                  <c:v>6.8945404202773956E-3</c:v>
                </c:pt>
                <c:pt idx="12">
                  <c:v>2.5854526576040236E-2</c:v>
                </c:pt>
                <c:pt idx="13">
                  <c:v>0.13616717330047851</c:v>
                </c:pt>
                <c:pt idx="14">
                  <c:v>0.23269073918436209</c:v>
                </c:pt>
                <c:pt idx="15">
                  <c:v>0.15167988924610268</c:v>
                </c:pt>
                <c:pt idx="16">
                  <c:v>0.1396144435106173</c:v>
                </c:pt>
                <c:pt idx="17">
                  <c:v>0.13271990309033987</c:v>
                </c:pt>
                <c:pt idx="18">
                  <c:v>0.1964944019779058</c:v>
                </c:pt>
                <c:pt idx="19">
                  <c:v>0.13444353819540916</c:v>
                </c:pt>
                <c:pt idx="20">
                  <c:v>0.16202169987651877</c:v>
                </c:pt>
                <c:pt idx="21">
                  <c:v>0.24820345512998632</c:v>
                </c:pt>
                <c:pt idx="22">
                  <c:v>0.37230518269497931</c:v>
                </c:pt>
                <c:pt idx="23">
                  <c:v>0.33438521038345359</c:v>
                </c:pt>
                <c:pt idx="24">
                  <c:v>0.64119225908579769</c:v>
                </c:pt>
                <c:pt idx="25">
                  <c:v>0.27233434660095701</c:v>
                </c:pt>
                <c:pt idx="26">
                  <c:v>0.73943946007475037</c:v>
                </c:pt>
                <c:pt idx="27">
                  <c:v>0.73771582496968136</c:v>
                </c:pt>
                <c:pt idx="28">
                  <c:v>1.0979555619291752</c:v>
                </c:pt>
                <c:pt idx="29">
                  <c:v>1.1238100885052156</c:v>
                </c:pt>
                <c:pt idx="30">
                  <c:v>0.7704648919659991</c:v>
                </c:pt>
                <c:pt idx="31">
                  <c:v>0.81527940469780202</c:v>
                </c:pt>
                <c:pt idx="32">
                  <c:v>0.43090877626733698</c:v>
                </c:pt>
                <c:pt idx="33">
                  <c:v>0.80838486427752443</c:v>
                </c:pt>
                <c:pt idx="34">
                  <c:v>0.29818887317699738</c:v>
                </c:pt>
                <c:pt idx="35">
                  <c:v>0.15685079456131082</c:v>
                </c:pt>
                <c:pt idx="36">
                  <c:v>0.17236351050693485</c:v>
                </c:pt>
                <c:pt idx="37">
                  <c:v>4.8261782941941819E-2</c:v>
                </c:pt>
                <c:pt idx="38">
                  <c:v>0.10341810630416091</c:v>
                </c:pt>
                <c:pt idx="39">
                  <c:v>9.4799930778814295E-2</c:v>
                </c:pt>
                <c:pt idx="40">
                  <c:v>0.4240142358470595</c:v>
                </c:pt>
                <c:pt idx="41">
                  <c:v>0.54466869320191391</c:v>
                </c:pt>
                <c:pt idx="42">
                  <c:v>0.39298880395581143</c:v>
                </c:pt>
                <c:pt idx="43">
                  <c:v>0.11893082224978516</c:v>
                </c:pt>
                <c:pt idx="44">
                  <c:v>-7.0669039307843184E-2</c:v>
                </c:pt>
                <c:pt idx="45">
                  <c:v>-6.8945404202774091E-2</c:v>
                </c:pt>
                <c:pt idx="46">
                  <c:v>-9.4799930778813921E-2</c:v>
                </c:pt>
                <c:pt idx="47">
                  <c:v>-0.21028348281846065</c:v>
                </c:pt>
                <c:pt idx="48">
                  <c:v>-0.50502508578531913</c:v>
                </c:pt>
                <c:pt idx="49">
                  <c:v>-0.12237809245992359</c:v>
                </c:pt>
                <c:pt idx="50">
                  <c:v>0.30508341359727514</c:v>
                </c:pt>
                <c:pt idx="51">
                  <c:v>0.46365784326365483</c:v>
                </c:pt>
                <c:pt idx="52">
                  <c:v>2.930179678617878E-2</c:v>
                </c:pt>
                <c:pt idx="53">
                  <c:v>-8.6181755253470233E-3</c:v>
                </c:pt>
                <c:pt idx="54">
                  <c:v>-5.5156323362219518E-2</c:v>
                </c:pt>
                <c:pt idx="55">
                  <c:v>-0.25165072534012495</c:v>
                </c:pt>
                <c:pt idx="56">
                  <c:v>-0.31542522422769065</c:v>
                </c:pt>
                <c:pt idx="57">
                  <c:v>-0.47744692410420936</c:v>
                </c:pt>
                <c:pt idx="58">
                  <c:v>-0.4860650996295563</c:v>
                </c:pt>
                <c:pt idx="59">
                  <c:v>-0.33955611569866156</c:v>
                </c:pt>
                <c:pt idx="60">
                  <c:v>-9.6523565883883389E-2</c:v>
                </c:pt>
                <c:pt idx="61">
                  <c:v>8.273448504332867E-2</c:v>
                </c:pt>
                <c:pt idx="62">
                  <c:v>2.5854526576039878E-2</c:v>
                </c:pt>
                <c:pt idx="63">
                  <c:v>2.2407256365901049E-2</c:v>
                </c:pt>
                <c:pt idx="64">
                  <c:v>-0.11375991693457708</c:v>
                </c:pt>
                <c:pt idx="65">
                  <c:v>-0.16719260519172677</c:v>
                </c:pt>
                <c:pt idx="66">
                  <c:v>-0.38437062843046471</c:v>
                </c:pt>
                <c:pt idx="67">
                  <c:v>-0.42401423584705988</c:v>
                </c:pt>
                <c:pt idx="68">
                  <c:v>-0.27922888702123422</c:v>
                </c:pt>
                <c:pt idx="69">
                  <c:v>-0.16202169987651868</c:v>
                </c:pt>
                <c:pt idx="70">
                  <c:v>-0.25337436044519407</c:v>
                </c:pt>
                <c:pt idx="71">
                  <c:v>-0.37058154758991013</c:v>
                </c:pt>
                <c:pt idx="72">
                  <c:v>-0.18959986155762834</c:v>
                </c:pt>
                <c:pt idx="73">
                  <c:v>-6.0327228677427402E-2</c:v>
                </c:pt>
                <c:pt idx="74">
                  <c:v>3.9643607416595193E-2</c:v>
                </c:pt>
                <c:pt idx="75">
                  <c:v>-8.1010849938259175E-2</c:v>
                </c:pt>
                <c:pt idx="76">
                  <c:v>5.8603593572358025E-2</c:v>
                </c:pt>
                <c:pt idx="77">
                  <c:v>9.1352660568675415E-2</c:v>
                </c:pt>
                <c:pt idx="78">
                  <c:v>-2.9301796786178967E-2</c:v>
                </c:pt>
                <c:pt idx="79">
                  <c:v>-0.21890165834380731</c:v>
                </c:pt>
                <c:pt idx="80">
                  <c:v>-0.29646523807192798</c:v>
                </c:pt>
                <c:pt idx="81">
                  <c:v>-0.41884333053185185</c:v>
                </c:pt>
                <c:pt idx="82">
                  <c:v>-0.36196337206456353</c:v>
                </c:pt>
                <c:pt idx="83">
                  <c:v>-0.22751983386915389</c:v>
                </c:pt>
                <c:pt idx="84">
                  <c:v>-8.6181755253465827E-3</c:v>
                </c:pt>
                <c:pt idx="85">
                  <c:v>-0.10341810630416086</c:v>
                </c:pt>
                <c:pt idx="86">
                  <c:v>-0.17063987540186573</c:v>
                </c:pt>
                <c:pt idx="87">
                  <c:v>-0.22579619876408488</c:v>
                </c:pt>
                <c:pt idx="88">
                  <c:v>-0.14995625414103342</c:v>
                </c:pt>
                <c:pt idx="89">
                  <c:v>-0.12927263288020116</c:v>
                </c:pt>
                <c:pt idx="90">
                  <c:v>-3.7919972311525649E-2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7C7E-44FE-B8E1-E2C860785250}"/>
            </c:ext>
          </c:extLst>
        </c:ser>
        <c:ser>
          <c:idx val="4"/>
          <c:order val="4"/>
          <c:tx>
            <c:strRef>
              <c:f>'5Reg'!$B$13</c:f>
              <c:strCache>
                <c:ptCount val="1"/>
                <c:pt idx="0">
                  <c:v>Veneto</c:v>
                </c:pt>
              </c:strCache>
            </c:strRef>
          </c:tx>
          <c:spPr>
            <a:ln>
              <a:solidFill>
                <a:schemeClr val="accent6"/>
              </a:solidFill>
            </a:ln>
          </c:spPr>
          <c:marker>
            <c:symbol val="none"/>
          </c:marker>
          <c:xVal>
            <c:numRef>
              <c:f>'5Reg'!$W$10:$W$130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'5Reg'!$BB$10:$BB$130</c:f>
              <c:numCache>
                <c:formatCode>General</c:formatCode>
                <c:ptCount val="12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9.172714883076423E-2</c:v>
                </c:pt>
                <c:pt idx="5">
                  <c:v>7.9496862319995656E-2</c:v>
                </c:pt>
                <c:pt idx="6">
                  <c:v>0.2303370626194747</c:v>
                </c:pt>
                <c:pt idx="7">
                  <c:v>0.26702792215178023</c:v>
                </c:pt>
                <c:pt idx="8">
                  <c:v>0.20791487068306555</c:v>
                </c:pt>
                <c:pt idx="9">
                  <c:v>0.21606839502357797</c:v>
                </c:pt>
                <c:pt idx="10">
                  <c:v>0.36283183315280076</c:v>
                </c:pt>
                <c:pt idx="11">
                  <c:v>0.49940336585638301</c:v>
                </c:pt>
                <c:pt idx="12">
                  <c:v>0.45455898198356498</c:v>
                </c:pt>
                <c:pt idx="13">
                  <c:v>0.51163365236715164</c:v>
                </c:pt>
                <c:pt idx="14">
                  <c:v>0.62782137421945283</c:v>
                </c:pt>
                <c:pt idx="15">
                  <c:v>0.74400909607175436</c:v>
                </c:pt>
                <c:pt idx="16">
                  <c:v>0.90707958288200174</c:v>
                </c:pt>
                <c:pt idx="17">
                  <c:v>1.3922142811424878</c:v>
                </c:pt>
                <c:pt idx="18">
                  <c:v>1.4696727623773556</c:v>
                </c:pt>
                <c:pt idx="19">
                  <c:v>1.0049218749681503</c:v>
                </c:pt>
                <c:pt idx="20">
                  <c:v>0.69712633111380806</c:v>
                </c:pt>
                <c:pt idx="21">
                  <c:v>1.2495276051835216</c:v>
                </c:pt>
                <c:pt idx="22">
                  <c:v>1.6327432491876033</c:v>
                </c:pt>
                <c:pt idx="23">
                  <c:v>1.8814257415732307</c:v>
                </c:pt>
                <c:pt idx="24">
                  <c:v>2.2422191936409037</c:v>
                </c:pt>
                <c:pt idx="25">
                  <c:v>2.4847865427711464</c:v>
                </c:pt>
                <c:pt idx="26">
                  <c:v>2.3420998668121804</c:v>
                </c:pt>
                <c:pt idx="27">
                  <c:v>2.6009742646234479</c:v>
                </c:pt>
                <c:pt idx="28">
                  <c:v>2.8557719002644602</c:v>
                </c:pt>
                <c:pt idx="29">
                  <c:v>2.878194092200868</c:v>
                </c:pt>
                <c:pt idx="30">
                  <c:v>2.4460573021537124</c:v>
                </c:pt>
                <c:pt idx="31">
                  <c:v>1.9548074606378425</c:v>
                </c:pt>
                <c:pt idx="32">
                  <c:v>1.6429351546132442</c:v>
                </c:pt>
                <c:pt idx="33">
                  <c:v>1.3066022755671063</c:v>
                </c:pt>
                <c:pt idx="34">
                  <c:v>1.0864571183732727</c:v>
                </c:pt>
                <c:pt idx="35">
                  <c:v>0.78069995560405925</c:v>
                </c:pt>
                <c:pt idx="36">
                  <c:v>0.91115634505225818</c:v>
                </c:pt>
                <c:pt idx="37">
                  <c:v>0.87242710443482496</c:v>
                </c:pt>
                <c:pt idx="38">
                  <c:v>0.22422191936409205</c:v>
                </c:pt>
                <c:pt idx="39">
                  <c:v>-2.853733519179262E-2</c:v>
                </c:pt>
                <c:pt idx="40">
                  <c:v>-0.25479763564101171</c:v>
                </c:pt>
                <c:pt idx="41">
                  <c:v>-0.14268667595896786</c:v>
                </c:pt>
                <c:pt idx="42">
                  <c:v>-0.10395743534153394</c:v>
                </c:pt>
                <c:pt idx="43">
                  <c:v>-0.78273833668918813</c:v>
                </c:pt>
                <c:pt idx="44">
                  <c:v>-1.3290244675035165</c:v>
                </c:pt>
                <c:pt idx="45">
                  <c:v>-1.4941333353988921</c:v>
                </c:pt>
                <c:pt idx="46">
                  <c:v>-0.67062737700714414</c:v>
                </c:pt>
                <c:pt idx="47">
                  <c:v>-0.80516052862559695</c:v>
                </c:pt>
                <c:pt idx="48">
                  <c:v>-0.9030028207117462</c:v>
                </c:pt>
                <c:pt idx="49">
                  <c:v>-0.72770204739072919</c:v>
                </c:pt>
                <c:pt idx="50">
                  <c:v>-0.35263992772716002</c:v>
                </c:pt>
                <c:pt idx="51">
                  <c:v>-0.36690859532305636</c:v>
                </c:pt>
                <c:pt idx="52">
                  <c:v>-0.538132606473817</c:v>
                </c:pt>
                <c:pt idx="53">
                  <c:v>-0.68489604460303988</c:v>
                </c:pt>
                <c:pt idx="54">
                  <c:v>-0.96415425326558846</c:v>
                </c:pt>
                <c:pt idx="55">
                  <c:v>-1.0721884507773762</c:v>
                </c:pt>
                <c:pt idx="56">
                  <c:v>-0.6889728067732952</c:v>
                </c:pt>
                <c:pt idx="57">
                  <c:v>-0.41786812245125904</c:v>
                </c:pt>
                <c:pt idx="58">
                  <c:v>-0.5829769903466353</c:v>
                </c:pt>
                <c:pt idx="59">
                  <c:v>-0.8377746259876464</c:v>
                </c:pt>
                <c:pt idx="60">
                  <c:v>-0.80108376645534107</c:v>
                </c:pt>
                <c:pt idx="61">
                  <c:v>-0.90096443962661721</c:v>
                </c:pt>
                <c:pt idx="62">
                  <c:v>-0.77254643126354772</c:v>
                </c:pt>
                <c:pt idx="63">
                  <c:v>-0.43621355221741215</c:v>
                </c:pt>
                <c:pt idx="64">
                  <c:v>-0.28537335191793323</c:v>
                </c:pt>
                <c:pt idx="65">
                  <c:v>-0.46882764957946071</c:v>
                </c:pt>
                <c:pt idx="66">
                  <c:v>-0.65024356615586187</c:v>
                </c:pt>
                <c:pt idx="67">
                  <c:v>-0.67266575809227114</c:v>
                </c:pt>
                <c:pt idx="68">
                  <c:v>-0.5564780362399705</c:v>
                </c:pt>
                <c:pt idx="69">
                  <c:v>-0.43417517113228427</c:v>
                </c:pt>
                <c:pt idx="70">
                  <c:v>-0.23033706261947415</c:v>
                </c:pt>
                <c:pt idx="71">
                  <c:v>-0.33429449796100635</c:v>
                </c:pt>
                <c:pt idx="72">
                  <c:v>-0.46882764957946099</c:v>
                </c:pt>
                <c:pt idx="73">
                  <c:v>-0.65839709049637463</c:v>
                </c:pt>
                <c:pt idx="74">
                  <c:v>-0.76439290692303541</c:v>
                </c:pt>
                <c:pt idx="75">
                  <c:v>-3.2614097362049508</c:v>
                </c:pt>
                <c:pt idx="76">
                  <c:v>-4.0298794052982432</c:v>
                </c:pt>
                <c:pt idx="77">
                  <c:v>-2.947499049095224</c:v>
                </c:pt>
                <c:pt idx="78">
                  <c:v>-0.31391068710972614</c:v>
                </c:pt>
                <c:pt idx="79">
                  <c:v>-0.33633287904613529</c:v>
                </c:pt>
                <c:pt idx="80">
                  <c:v>-0.49328822260099869</c:v>
                </c:pt>
                <c:pt idx="81">
                  <c:v>-0.60947594445330022</c:v>
                </c:pt>
                <c:pt idx="82">
                  <c:v>-0.58093860926150687</c:v>
                </c:pt>
                <c:pt idx="83">
                  <c:v>-0.49736498477125485</c:v>
                </c:pt>
                <c:pt idx="84">
                  <c:v>-0.33633287904613546</c:v>
                </c:pt>
                <c:pt idx="85">
                  <c:v>-0.22218353827896226</c:v>
                </c:pt>
                <c:pt idx="86">
                  <c:v>-0.16307048681024747</c:v>
                </c:pt>
                <c:pt idx="87">
                  <c:v>-0.21403001393844989</c:v>
                </c:pt>
                <c:pt idx="88">
                  <c:v>-0.34448640338664788</c:v>
                </c:pt>
                <c:pt idx="89">
                  <c:v>-0.36894697640818508</c:v>
                </c:pt>
                <c:pt idx="90">
                  <c:v>-0.3587550709825445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7C7E-44FE-B8E1-E2C86078525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45359232"/>
        <c:axId val="145360768"/>
      </c:scatterChart>
      <c:valAx>
        <c:axId val="145359232"/>
        <c:scaling>
          <c:orientation val="minMax"/>
          <c:min val="0"/>
        </c:scaling>
        <c:delete val="0"/>
        <c:axPos val="b"/>
        <c:numFmt formatCode="General" sourceLinked="0"/>
        <c:majorTickMark val="cross"/>
        <c:minorTickMark val="out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145360768"/>
        <c:crosses val="autoZero"/>
        <c:crossBetween val="midCat"/>
        <c:majorUnit val="7"/>
        <c:minorUnit val="1"/>
      </c:valAx>
      <c:valAx>
        <c:axId val="145360768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145359232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3391529324767326"/>
          <c:y val="6.8857403415278032E-2"/>
          <c:w val="0.27391675064675014"/>
          <c:h val="0.34181509467355259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  <c:txPr>
        <a:bodyPr/>
        <a:lstStyle/>
        <a:p>
          <a:pPr>
            <a:defRPr sz="1400" b="1"/>
          </a:pPr>
          <a:endParaRPr lang="it-IT"/>
        </a:p>
      </c:txPr>
    </c:legend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5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1914777162101993"/>
          <c:y val="5.9386216359870313E-2"/>
          <c:w val="0.807746410511471"/>
          <c:h val="0.80661510949230986"/>
        </c:manualLayout>
      </c:layout>
      <c:scatterChart>
        <c:scatterStyle val="lineMarker"/>
        <c:varyColors val="0"/>
        <c:ser>
          <c:idx val="1"/>
          <c:order val="0"/>
          <c:tx>
            <c:strRef>
              <c:f>'5Reg'!$B$10</c:f>
              <c:strCache>
                <c:ptCount val="1"/>
                <c:pt idx="0">
                  <c:v>Toscana</c:v>
                </c:pt>
              </c:strCache>
            </c:strRef>
          </c:tx>
          <c:spPr>
            <a:ln w="28575"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'5Reg'!$W$10:$W$130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'5Reg'!$AY$10:$AY$130</c:f>
              <c:numCache>
                <c:formatCode>General</c:formatCode>
                <c:ptCount val="12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2.4131008855812125E-2</c:v>
                </c:pt>
                <c:pt idx="5">
                  <c:v>4.826201771162425E-2</c:v>
                </c:pt>
                <c:pt idx="6">
                  <c:v>4.5580794505422906E-2</c:v>
                </c:pt>
                <c:pt idx="7">
                  <c:v>1.6087339237208082E-2</c:v>
                </c:pt>
                <c:pt idx="8">
                  <c:v>2.4131008855812139E-2</c:v>
                </c:pt>
                <c:pt idx="9">
                  <c:v>8.8480365804644467E-2</c:v>
                </c:pt>
                <c:pt idx="10">
                  <c:v>0.1957292940526984</c:v>
                </c:pt>
                <c:pt idx="11">
                  <c:v>0.27348476703253743</c:v>
                </c:pt>
                <c:pt idx="12">
                  <c:v>0.3834149184867926</c:v>
                </c:pt>
                <c:pt idx="13">
                  <c:v>0.61131889101390724</c:v>
                </c:pt>
                <c:pt idx="14">
                  <c:v>0.71052414964335719</c:v>
                </c:pt>
                <c:pt idx="15">
                  <c:v>0.61131889101390724</c:v>
                </c:pt>
                <c:pt idx="16">
                  <c:v>0.386096141692994</c:v>
                </c:pt>
                <c:pt idx="17">
                  <c:v>0.37269002566198728</c:v>
                </c:pt>
                <c:pt idx="18">
                  <c:v>0.69175558719994779</c:v>
                </c:pt>
                <c:pt idx="19">
                  <c:v>0.99205258629449833</c:v>
                </c:pt>
                <c:pt idx="20">
                  <c:v>1.0858953985115458</c:v>
                </c:pt>
                <c:pt idx="21">
                  <c:v>0.66494335513793412</c:v>
                </c:pt>
                <c:pt idx="22">
                  <c:v>1.8098256641859096</c:v>
                </c:pt>
                <c:pt idx="23">
                  <c:v>2.9627516428524889</c:v>
                </c:pt>
                <c:pt idx="24">
                  <c:v>3.5016775072989588</c:v>
                </c:pt>
                <c:pt idx="25">
                  <c:v>2.8045594736866093</c:v>
                </c:pt>
                <c:pt idx="26">
                  <c:v>2.5417995994788778</c:v>
                </c:pt>
                <c:pt idx="27">
                  <c:v>2.15034101137348</c:v>
                </c:pt>
                <c:pt idx="28">
                  <c:v>2.4479567872618304</c:v>
                </c:pt>
                <c:pt idx="29">
                  <c:v>2.7965158040680054</c:v>
                </c:pt>
                <c:pt idx="30">
                  <c:v>2.8769525002540459</c:v>
                </c:pt>
                <c:pt idx="31">
                  <c:v>2.0055549582386067</c:v>
                </c:pt>
                <c:pt idx="32">
                  <c:v>1.4505417545549291</c:v>
                </c:pt>
                <c:pt idx="33">
                  <c:v>1.0483582736247281</c:v>
                </c:pt>
                <c:pt idx="34">
                  <c:v>0.83922286354102271</c:v>
                </c:pt>
                <c:pt idx="35">
                  <c:v>0.5898691053642956</c:v>
                </c:pt>
                <c:pt idx="36">
                  <c:v>0.37000880245578432</c:v>
                </c:pt>
                <c:pt idx="37">
                  <c:v>0.29761577588834875</c:v>
                </c:pt>
                <c:pt idx="38">
                  <c:v>0.29225332947594679</c:v>
                </c:pt>
                <c:pt idx="39">
                  <c:v>0.22790397252711614</c:v>
                </c:pt>
                <c:pt idx="40">
                  <c:v>2.6812232062013597E-3</c:v>
                </c:pt>
                <c:pt idx="41">
                  <c:v>-0.40486470413640419</c:v>
                </c:pt>
                <c:pt idx="42">
                  <c:v>-0.41290837375500755</c:v>
                </c:pt>
                <c:pt idx="43">
                  <c:v>-0.50138873955965113</c:v>
                </c:pt>
                <c:pt idx="44">
                  <c:v>-0.61131889101390657</c:v>
                </c:pt>
                <c:pt idx="45">
                  <c:v>-0.87675998842783964</c:v>
                </c:pt>
                <c:pt idx="46">
                  <c:v>-0.75342372094257903</c:v>
                </c:pt>
                <c:pt idx="47">
                  <c:v>-0.81241063147900971</c:v>
                </c:pt>
                <c:pt idx="48">
                  <c:v>-0.6756682479627415</c:v>
                </c:pt>
                <c:pt idx="49">
                  <c:v>-0.43703938261081843</c:v>
                </c:pt>
                <c:pt idx="50">
                  <c:v>-6.7030580155033437E-2</c:v>
                </c:pt>
                <c:pt idx="51">
                  <c:v>-0.19841051725889969</c:v>
                </c:pt>
                <c:pt idx="52">
                  <c:v>-0.605956444601505</c:v>
                </c:pt>
                <c:pt idx="53">
                  <c:v>-1.0885766217177462</c:v>
                </c:pt>
                <c:pt idx="54">
                  <c:v>-1.0295897111813175</c:v>
                </c:pt>
                <c:pt idx="55">
                  <c:v>-0.9411093453766739</c:v>
                </c:pt>
                <c:pt idx="56">
                  <c:v>-0.68639314078754476</c:v>
                </c:pt>
                <c:pt idx="57">
                  <c:v>-0.65153723910692651</c:v>
                </c:pt>
                <c:pt idx="58">
                  <c:v>-0.47725773070383931</c:v>
                </c:pt>
                <c:pt idx="59">
                  <c:v>-0.61400011422010858</c:v>
                </c:pt>
                <c:pt idx="60">
                  <c:v>-0.9545154614076804</c:v>
                </c:pt>
                <c:pt idx="61">
                  <c:v>-1.3003932550076531</c:v>
                </c:pt>
                <c:pt idx="62">
                  <c:v>-1.1153888537797596</c:v>
                </c:pt>
                <c:pt idx="63">
                  <c:v>-0.62740623025111508</c:v>
                </c:pt>
                <c:pt idx="64">
                  <c:v>-0.75074249773637824</c:v>
                </c:pt>
                <c:pt idx="65">
                  <c:v>-1.131476193016969</c:v>
                </c:pt>
                <c:pt idx="66">
                  <c:v>-1.3593801655440834</c:v>
                </c:pt>
                <c:pt idx="67">
                  <c:v>-1.0724892824805385</c:v>
                </c:pt>
                <c:pt idx="68">
                  <c:v>-0.70248048002475305</c:v>
                </c:pt>
                <c:pt idx="69">
                  <c:v>-0.39682103451779893</c:v>
                </c:pt>
                <c:pt idx="70">
                  <c:v>-0.23326641893951744</c:v>
                </c:pt>
                <c:pt idx="71">
                  <c:v>-0.3539214632185777</c:v>
                </c:pt>
                <c:pt idx="72">
                  <c:v>-0.63544989986971956</c:v>
                </c:pt>
                <c:pt idx="73">
                  <c:v>-0.84190408674722317</c:v>
                </c:pt>
                <c:pt idx="74">
                  <c:v>-0.97060280064488746</c:v>
                </c:pt>
                <c:pt idx="75">
                  <c:v>-1.013502371944109</c:v>
                </c:pt>
                <c:pt idx="76">
                  <c:v>-0.91161589010845845</c:v>
                </c:pt>
                <c:pt idx="77">
                  <c:v>-0.51479485559065896</c:v>
                </c:pt>
                <c:pt idx="78">
                  <c:v>-0.52551974841546378</c:v>
                </c:pt>
                <c:pt idx="79">
                  <c:v>-0.69979925681855149</c:v>
                </c:pt>
                <c:pt idx="80">
                  <c:v>-0.76146739056118284</c:v>
                </c:pt>
                <c:pt idx="81">
                  <c:v>-0.64617479269452471</c:v>
                </c:pt>
                <c:pt idx="82">
                  <c:v>-0.5362446412402696</c:v>
                </c:pt>
                <c:pt idx="83">
                  <c:v>-0.46385161467283315</c:v>
                </c:pt>
                <c:pt idx="84">
                  <c:v>-0.38877736489919568</c:v>
                </c:pt>
                <c:pt idx="85">
                  <c:v>-0.48262017711624239</c:v>
                </c:pt>
                <c:pt idx="86">
                  <c:v>-0.5121136323844574</c:v>
                </c:pt>
                <c:pt idx="87">
                  <c:v>-0.48798262352864541</c:v>
                </c:pt>
                <c:pt idx="88">
                  <c:v>-0.37269002566198722</c:v>
                </c:pt>
                <c:pt idx="89">
                  <c:v>-0.22522274932091302</c:v>
                </c:pt>
                <c:pt idx="90">
                  <c:v>-0.21181663328990658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73BA-45F3-AA2A-9683812CF07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45359232"/>
        <c:axId val="145360768"/>
      </c:scatterChart>
      <c:valAx>
        <c:axId val="145359232"/>
        <c:scaling>
          <c:orientation val="minMax"/>
          <c:min val="0"/>
        </c:scaling>
        <c:delete val="0"/>
        <c:axPos val="b"/>
        <c:numFmt formatCode="General" sourceLinked="0"/>
        <c:majorTickMark val="cross"/>
        <c:minorTickMark val="out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145360768"/>
        <c:crosses val="autoZero"/>
        <c:crossBetween val="midCat"/>
        <c:majorUnit val="7"/>
        <c:minorUnit val="1"/>
      </c:valAx>
      <c:valAx>
        <c:axId val="145360768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145359232"/>
        <c:crosses val="autoZero"/>
        <c:crossBetween val="midCat"/>
      </c:valAx>
    </c:plotArea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5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1914777162101993"/>
          <c:y val="2.8709842995169078E-2"/>
          <c:w val="0.807746410511471"/>
          <c:h val="0.83729136473429955"/>
        </c:manualLayout>
      </c:layout>
      <c:scatterChart>
        <c:scatterStyle val="lineMarker"/>
        <c:varyColors val="0"/>
        <c:ser>
          <c:idx val="1"/>
          <c:order val="0"/>
          <c:tx>
            <c:strRef>
              <c:f>'5Reg'!$B$10</c:f>
              <c:strCache>
                <c:ptCount val="1"/>
                <c:pt idx="0">
                  <c:v>Toscana</c:v>
                </c:pt>
              </c:strCache>
            </c:strRef>
          </c:tx>
          <c:spPr>
            <a:ln w="28575"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'5Reg'!$W$10:$W$130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'5Reg'!$AY$10:$AY$130</c:f>
              <c:numCache>
                <c:formatCode>General</c:formatCode>
                <c:ptCount val="12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2.4131008855812125E-2</c:v>
                </c:pt>
                <c:pt idx="5">
                  <c:v>4.826201771162425E-2</c:v>
                </c:pt>
                <c:pt idx="6">
                  <c:v>4.5580794505422906E-2</c:v>
                </c:pt>
                <c:pt idx="7">
                  <c:v>1.6087339237208082E-2</c:v>
                </c:pt>
                <c:pt idx="8">
                  <c:v>2.4131008855812139E-2</c:v>
                </c:pt>
                <c:pt idx="9">
                  <c:v>8.8480365804644467E-2</c:v>
                </c:pt>
                <c:pt idx="10">
                  <c:v>0.1957292940526984</c:v>
                </c:pt>
                <c:pt idx="11">
                  <c:v>0.27348476703253743</c:v>
                </c:pt>
                <c:pt idx="12">
                  <c:v>0.3834149184867926</c:v>
                </c:pt>
                <c:pt idx="13">
                  <c:v>0.61131889101390724</c:v>
                </c:pt>
                <c:pt idx="14">
                  <c:v>0.71052414964335719</c:v>
                </c:pt>
                <c:pt idx="15">
                  <c:v>0.61131889101390724</c:v>
                </c:pt>
                <c:pt idx="16">
                  <c:v>0.386096141692994</c:v>
                </c:pt>
                <c:pt idx="17">
                  <c:v>0.37269002566198728</c:v>
                </c:pt>
                <c:pt idx="18">
                  <c:v>0.69175558719994779</c:v>
                </c:pt>
                <c:pt idx="19">
                  <c:v>0.99205258629449833</c:v>
                </c:pt>
                <c:pt idx="20">
                  <c:v>1.0858953985115458</c:v>
                </c:pt>
                <c:pt idx="21">
                  <c:v>0.66494335513793412</c:v>
                </c:pt>
                <c:pt idx="22">
                  <c:v>1.8098256641859096</c:v>
                </c:pt>
                <c:pt idx="23">
                  <c:v>2.9627516428524889</c:v>
                </c:pt>
                <c:pt idx="24">
                  <c:v>3.5016775072989588</c:v>
                </c:pt>
                <c:pt idx="25">
                  <c:v>2.8045594736866093</c:v>
                </c:pt>
                <c:pt idx="26">
                  <c:v>2.5417995994788778</c:v>
                </c:pt>
                <c:pt idx="27">
                  <c:v>2.15034101137348</c:v>
                </c:pt>
                <c:pt idx="28">
                  <c:v>2.4479567872618304</c:v>
                </c:pt>
                <c:pt idx="29">
                  <c:v>2.7965158040680054</c:v>
                </c:pt>
                <c:pt idx="30">
                  <c:v>2.8769525002540459</c:v>
                </c:pt>
                <c:pt idx="31">
                  <c:v>2.0055549582386067</c:v>
                </c:pt>
                <c:pt idx="32">
                  <c:v>1.4505417545549291</c:v>
                </c:pt>
                <c:pt idx="33">
                  <c:v>1.0483582736247281</c:v>
                </c:pt>
                <c:pt idx="34">
                  <c:v>0.83922286354102271</c:v>
                </c:pt>
                <c:pt idx="35">
                  <c:v>0.5898691053642956</c:v>
                </c:pt>
                <c:pt idx="36">
                  <c:v>0.37000880245578432</c:v>
                </c:pt>
                <c:pt idx="37">
                  <c:v>0.29761577588834875</c:v>
                </c:pt>
                <c:pt idx="38">
                  <c:v>0.29225332947594679</c:v>
                </c:pt>
                <c:pt idx="39">
                  <c:v>0.22790397252711614</c:v>
                </c:pt>
                <c:pt idx="40">
                  <c:v>2.6812232062013597E-3</c:v>
                </c:pt>
                <c:pt idx="41">
                  <c:v>-0.40486470413640419</c:v>
                </c:pt>
                <c:pt idx="42">
                  <c:v>-0.41290837375500755</c:v>
                </c:pt>
                <c:pt idx="43">
                  <c:v>-0.50138873955965113</c:v>
                </c:pt>
                <c:pt idx="44">
                  <c:v>-0.61131889101390657</c:v>
                </c:pt>
                <c:pt idx="45">
                  <c:v>-0.87675998842783964</c:v>
                </c:pt>
                <c:pt idx="46">
                  <c:v>-0.75342372094257903</c:v>
                </c:pt>
                <c:pt idx="47">
                  <c:v>-0.81241063147900971</c:v>
                </c:pt>
                <c:pt idx="48">
                  <c:v>-0.6756682479627415</c:v>
                </c:pt>
                <c:pt idx="49">
                  <c:v>-0.43703938261081843</c:v>
                </c:pt>
                <c:pt idx="50">
                  <c:v>-6.7030580155033437E-2</c:v>
                </c:pt>
                <c:pt idx="51">
                  <c:v>-0.19841051725889969</c:v>
                </c:pt>
                <c:pt idx="52">
                  <c:v>-0.605956444601505</c:v>
                </c:pt>
                <c:pt idx="53">
                  <c:v>-1.0885766217177462</c:v>
                </c:pt>
                <c:pt idx="54">
                  <c:v>-1.0295897111813175</c:v>
                </c:pt>
                <c:pt idx="55">
                  <c:v>-0.9411093453766739</c:v>
                </c:pt>
                <c:pt idx="56">
                  <c:v>-0.68639314078754476</c:v>
                </c:pt>
                <c:pt idx="57">
                  <c:v>-0.65153723910692651</c:v>
                </c:pt>
                <c:pt idx="58">
                  <c:v>-0.47725773070383931</c:v>
                </c:pt>
                <c:pt idx="59">
                  <c:v>-0.61400011422010858</c:v>
                </c:pt>
                <c:pt idx="60">
                  <c:v>-0.9545154614076804</c:v>
                </c:pt>
                <c:pt idx="61">
                  <c:v>-1.3003932550076531</c:v>
                </c:pt>
                <c:pt idx="62">
                  <c:v>-1.1153888537797596</c:v>
                </c:pt>
                <c:pt idx="63">
                  <c:v>-0.62740623025111508</c:v>
                </c:pt>
                <c:pt idx="64">
                  <c:v>-0.75074249773637824</c:v>
                </c:pt>
                <c:pt idx="65">
                  <c:v>-1.131476193016969</c:v>
                </c:pt>
                <c:pt idx="66">
                  <c:v>-1.3593801655440834</c:v>
                </c:pt>
                <c:pt idx="67">
                  <c:v>-1.0724892824805385</c:v>
                </c:pt>
                <c:pt idx="68">
                  <c:v>-0.70248048002475305</c:v>
                </c:pt>
                <c:pt idx="69">
                  <c:v>-0.39682103451779893</c:v>
                </c:pt>
                <c:pt idx="70">
                  <c:v>-0.23326641893951744</c:v>
                </c:pt>
                <c:pt idx="71">
                  <c:v>-0.3539214632185777</c:v>
                </c:pt>
                <c:pt idx="72">
                  <c:v>-0.63544989986971956</c:v>
                </c:pt>
                <c:pt idx="73">
                  <c:v>-0.84190408674722317</c:v>
                </c:pt>
                <c:pt idx="74">
                  <c:v>-0.97060280064488746</c:v>
                </c:pt>
                <c:pt idx="75">
                  <c:v>-1.013502371944109</c:v>
                </c:pt>
                <c:pt idx="76">
                  <c:v>-0.91161589010845845</c:v>
                </c:pt>
                <c:pt idx="77">
                  <c:v>-0.51479485559065896</c:v>
                </c:pt>
                <c:pt idx="78">
                  <c:v>-0.52551974841546378</c:v>
                </c:pt>
                <c:pt idx="79">
                  <c:v>-0.69979925681855149</c:v>
                </c:pt>
                <c:pt idx="80">
                  <c:v>-0.76146739056118284</c:v>
                </c:pt>
                <c:pt idx="81">
                  <c:v>-0.64617479269452471</c:v>
                </c:pt>
                <c:pt idx="82">
                  <c:v>-0.5362446412402696</c:v>
                </c:pt>
                <c:pt idx="83">
                  <c:v>-0.46385161467283315</c:v>
                </c:pt>
                <c:pt idx="84">
                  <c:v>-0.38877736489919568</c:v>
                </c:pt>
                <c:pt idx="85">
                  <c:v>-0.48262017711624239</c:v>
                </c:pt>
                <c:pt idx="86">
                  <c:v>-0.5121136323844574</c:v>
                </c:pt>
                <c:pt idx="87">
                  <c:v>-0.48798262352864541</c:v>
                </c:pt>
                <c:pt idx="88">
                  <c:v>-0.37269002566198722</c:v>
                </c:pt>
                <c:pt idx="89">
                  <c:v>-0.22522274932091302</c:v>
                </c:pt>
                <c:pt idx="90">
                  <c:v>-0.21181663328990658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93F-46B2-8099-EADC9B5A6D7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45359232"/>
        <c:axId val="145360768"/>
      </c:scatterChart>
      <c:valAx>
        <c:axId val="145359232"/>
        <c:scaling>
          <c:orientation val="minMax"/>
          <c:max val="90"/>
          <c:min val="0"/>
        </c:scaling>
        <c:delete val="0"/>
        <c:axPos val="b"/>
        <c:numFmt formatCode="General" sourceLinked="0"/>
        <c:majorTickMark val="none"/>
        <c:minorTickMark val="none"/>
        <c:tickLblPos val="none"/>
        <c:spPr>
          <a:solidFill>
            <a:schemeClr val="tx1"/>
          </a:solidFill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145360768"/>
        <c:crosses val="autoZero"/>
        <c:crossBetween val="midCat"/>
        <c:majorUnit val="10"/>
        <c:minorUnit val="5"/>
      </c:valAx>
      <c:valAx>
        <c:axId val="145360768"/>
        <c:scaling>
          <c:orientation val="minMax"/>
          <c:max val="600"/>
          <c:min val="0"/>
        </c:scaling>
        <c:delete val="0"/>
        <c:axPos val="l"/>
        <c:numFmt formatCode="General" sourceLinked="1"/>
        <c:majorTickMark val="out"/>
        <c:minorTickMark val="none"/>
        <c:tickLblPos val="none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145359232"/>
        <c:crosses val="autoZero"/>
        <c:crossBetween val="midCat"/>
      </c:valAx>
      <c:spPr>
        <a:noFill/>
        <a:ln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6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1914777162101993"/>
          <c:y val="5.9386216359870313E-2"/>
          <c:w val="0.807746410511471"/>
          <c:h val="0.80661510949230986"/>
        </c:manualLayout>
      </c:layout>
      <c:scatterChart>
        <c:scatterStyle val="lineMarker"/>
        <c:varyColors val="0"/>
        <c:ser>
          <c:idx val="0"/>
          <c:order val="0"/>
          <c:tx>
            <c:strRef>
              <c:f>'5Reg'!$B$9</c:f>
              <c:strCache>
                <c:ptCount val="1"/>
                <c:pt idx="0">
                  <c:v>Lombardia</c:v>
                </c:pt>
              </c:strCache>
            </c:strRef>
          </c:tx>
          <c:spPr>
            <a:ln w="28575">
              <a:solidFill>
                <a:schemeClr val="accent5"/>
              </a:solidFill>
            </a:ln>
          </c:spPr>
          <c:marker>
            <c:symbol val="none"/>
          </c:marker>
          <c:xVal>
            <c:numRef>
              <c:f>'5Reg'!$W$10:$W$130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'5Reg'!$AX$10:$AX$130</c:f>
              <c:numCache>
                <c:formatCode>General</c:formatCode>
                <c:ptCount val="12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0.63912854276505504</c:v>
                </c:pt>
                <c:pt idx="5">
                  <c:v>0.76039398944831571</c:v>
                </c:pt>
                <c:pt idx="6">
                  <c:v>0.94527409668672946</c:v>
                </c:pt>
                <c:pt idx="7">
                  <c:v>1.1381060364945381</c:v>
                </c:pt>
                <c:pt idx="8">
                  <c:v>1.6698848395727723</c:v>
                </c:pt>
                <c:pt idx="9">
                  <c:v>1.9700665190674018</c:v>
                </c:pt>
                <c:pt idx="10">
                  <c:v>2.6290746432559415</c:v>
                </c:pt>
                <c:pt idx="11">
                  <c:v>3.5037762258892986</c:v>
                </c:pt>
                <c:pt idx="12">
                  <c:v>3.3000105162985727</c:v>
                </c:pt>
                <c:pt idx="13">
                  <c:v>3.6757346052024462</c:v>
                </c:pt>
                <c:pt idx="14">
                  <c:v>4.5017312133482656</c:v>
                </c:pt>
                <c:pt idx="15">
                  <c:v>5.8853500804228478</c:v>
                </c:pt>
                <c:pt idx="16">
                  <c:v>5.8952898711345885</c:v>
                </c:pt>
                <c:pt idx="17">
                  <c:v>5.4241437913979853</c:v>
                </c:pt>
                <c:pt idx="18">
                  <c:v>4.3138691688963258</c:v>
                </c:pt>
                <c:pt idx="19">
                  <c:v>3.8635966496543839</c:v>
                </c:pt>
                <c:pt idx="20">
                  <c:v>4.7611597509247474</c:v>
                </c:pt>
                <c:pt idx="21">
                  <c:v>6.325682808953049</c:v>
                </c:pt>
                <c:pt idx="22">
                  <c:v>7.2888485289209148</c:v>
                </c:pt>
                <c:pt idx="23">
                  <c:v>6.6238765303053304</c:v>
                </c:pt>
                <c:pt idx="24">
                  <c:v>4.5464602715511075</c:v>
                </c:pt>
                <c:pt idx="25">
                  <c:v>3.0246783135833026</c:v>
                </c:pt>
                <c:pt idx="26">
                  <c:v>3.7950120937433578</c:v>
                </c:pt>
                <c:pt idx="27">
                  <c:v>7.0870707774725386</c:v>
                </c:pt>
                <c:pt idx="28">
                  <c:v>6.184537780846302</c:v>
                </c:pt>
                <c:pt idx="29">
                  <c:v>4.5027251924194394</c:v>
                </c:pt>
                <c:pt idx="30">
                  <c:v>2.4839536988644997</c:v>
                </c:pt>
                <c:pt idx="31">
                  <c:v>4.8128466626258124</c:v>
                </c:pt>
                <c:pt idx="32">
                  <c:v>5.2223660399496108</c:v>
                </c:pt>
                <c:pt idx="33">
                  <c:v>4.0872419406685951</c:v>
                </c:pt>
                <c:pt idx="34">
                  <c:v>3.0147385228715593</c:v>
                </c:pt>
                <c:pt idx="35">
                  <c:v>2.6022372083342327</c:v>
                </c:pt>
                <c:pt idx="36">
                  <c:v>2.3974775196723375</c:v>
                </c:pt>
                <c:pt idx="37">
                  <c:v>1.0397021084482845</c:v>
                </c:pt>
                <c:pt idx="38">
                  <c:v>-3.3795288419923956E-2</c:v>
                </c:pt>
                <c:pt idx="39">
                  <c:v>-0.22662722822773562</c:v>
                </c:pt>
                <c:pt idx="40">
                  <c:v>0.245512830580043</c:v>
                </c:pt>
                <c:pt idx="41">
                  <c:v>0.77927959180062478</c:v>
                </c:pt>
                <c:pt idx="42">
                  <c:v>0.21867539565833732</c:v>
                </c:pt>
                <c:pt idx="43">
                  <c:v>-0.63515262648035387</c:v>
                </c:pt>
                <c:pt idx="44">
                  <c:v>-1.1619615342027205</c:v>
                </c:pt>
                <c:pt idx="45">
                  <c:v>-0.83196048257286448</c:v>
                </c:pt>
                <c:pt idx="46">
                  <c:v>-0.1202714676120933</c:v>
                </c:pt>
                <c:pt idx="47">
                  <c:v>0.71467095217429921</c:v>
                </c:pt>
                <c:pt idx="48">
                  <c:v>0.4572303727401647</c:v>
                </c:pt>
                <c:pt idx="49">
                  <c:v>0.21966937472951711</c:v>
                </c:pt>
                <c:pt idx="50">
                  <c:v>2.2861518637009255E-2</c:v>
                </c:pt>
                <c:pt idx="51">
                  <c:v>-5.5662827985759139E-2</c:v>
                </c:pt>
                <c:pt idx="52">
                  <c:v>-2.4163631220246473</c:v>
                </c:pt>
                <c:pt idx="53">
                  <c:v>-5.4986922217360563</c:v>
                </c:pt>
                <c:pt idx="54">
                  <c:v>-7.1308058566042041</c:v>
                </c:pt>
                <c:pt idx="55">
                  <c:v>-3.9570306823447652</c:v>
                </c:pt>
                <c:pt idx="56">
                  <c:v>-1.393558657786323</c:v>
                </c:pt>
                <c:pt idx="57">
                  <c:v>-1.2166303831173042</c:v>
                </c:pt>
                <c:pt idx="58">
                  <c:v>-2.6320565804694627</c:v>
                </c:pt>
                <c:pt idx="59">
                  <c:v>-3.2980225581562239</c:v>
                </c:pt>
                <c:pt idx="60">
                  <c:v>-3.8307953403056345</c:v>
                </c:pt>
                <c:pt idx="61">
                  <c:v>-4.2969715246863682</c:v>
                </c:pt>
                <c:pt idx="62">
                  <c:v>-2.7026290945228379</c:v>
                </c:pt>
                <c:pt idx="63">
                  <c:v>-4.0276031963981387</c:v>
                </c:pt>
                <c:pt idx="64">
                  <c:v>-4.7870032067752781</c:v>
                </c:pt>
                <c:pt idx="65">
                  <c:v>-4.5414903761952354</c:v>
                </c:pt>
                <c:pt idx="66">
                  <c:v>-2.4640741174410139</c:v>
                </c:pt>
                <c:pt idx="67">
                  <c:v>-2.5316646942808645</c:v>
                </c:pt>
                <c:pt idx="68">
                  <c:v>-2.2742241148467284</c:v>
                </c:pt>
                <c:pt idx="69">
                  <c:v>-1.0049128409571848</c:v>
                </c:pt>
                <c:pt idx="70">
                  <c:v>-0.66397801954441182</c:v>
                </c:pt>
                <c:pt idx="71">
                  <c:v>-1.2792510646012816</c:v>
                </c:pt>
                <c:pt idx="72">
                  <c:v>-1.9700665190674014</c:v>
                </c:pt>
                <c:pt idx="73">
                  <c:v>-1.992928037704409</c:v>
                </c:pt>
                <c:pt idx="74">
                  <c:v>-2.042626991263123</c:v>
                </c:pt>
                <c:pt idx="75">
                  <c:v>-2.2941036962702115</c:v>
                </c:pt>
                <c:pt idx="76">
                  <c:v>-1.8816023817328922</c:v>
                </c:pt>
                <c:pt idx="77">
                  <c:v>-1.1738892830568124</c:v>
                </c:pt>
                <c:pt idx="78">
                  <c:v>-0.99497305024544302</c:v>
                </c:pt>
                <c:pt idx="79">
                  <c:v>-1.5704869324553439</c:v>
                </c:pt>
                <c:pt idx="80">
                  <c:v>-2.0863620703947903</c:v>
                </c:pt>
                <c:pt idx="81">
                  <c:v>-1.8766324863770201</c:v>
                </c:pt>
                <c:pt idx="82">
                  <c:v>-1.6987102326368273</c:v>
                </c:pt>
                <c:pt idx="83">
                  <c:v>-1.3239801228041268</c:v>
                </c:pt>
                <c:pt idx="84">
                  <c:v>-0.79021336158354327</c:v>
                </c:pt>
                <c:pt idx="85">
                  <c:v>-0.35584450748038848</c:v>
                </c:pt>
                <c:pt idx="86">
                  <c:v>-0.72858665917073884</c:v>
                </c:pt>
                <c:pt idx="87">
                  <c:v>-1.3170222693059066</c:v>
                </c:pt>
                <c:pt idx="88">
                  <c:v>-1.4631371927685226</c:v>
                </c:pt>
                <c:pt idx="89">
                  <c:v>-0.96515367811021602</c:v>
                </c:pt>
                <c:pt idx="90">
                  <c:v>-0.40057356568322994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847-40D8-87DE-0EFD50A95CA4}"/>
            </c:ext>
          </c:extLst>
        </c:ser>
        <c:ser>
          <c:idx val="1"/>
          <c:order val="1"/>
          <c:tx>
            <c:strRef>
              <c:f>'5Reg'!$B$10</c:f>
              <c:strCache>
                <c:ptCount val="1"/>
                <c:pt idx="0">
                  <c:v>Toscana</c:v>
                </c:pt>
              </c:strCache>
            </c:strRef>
          </c:tx>
          <c:spPr>
            <a:ln w="28575"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'5Reg'!$W$10:$W$130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'5Reg'!$AY$10:$AY$130</c:f>
              <c:numCache>
                <c:formatCode>General</c:formatCode>
                <c:ptCount val="12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2.4131008855812125E-2</c:v>
                </c:pt>
                <c:pt idx="5">
                  <c:v>4.826201771162425E-2</c:v>
                </c:pt>
                <c:pt idx="6">
                  <c:v>4.5580794505422906E-2</c:v>
                </c:pt>
                <c:pt idx="7">
                  <c:v>1.6087339237208082E-2</c:v>
                </c:pt>
                <c:pt idx="8">
                  <c:v>2.4131008855812139E-2</c:v>
                </c:pt>
                <c:pt idx="9">
                  <c:v>8.8480365804644467E-2</c:v>
                </c:pt>
                <c:pt idx="10">
                  <c:v>0.1957292940526984</c:v>
                </c:pt>
                <c:pt idx="11">
                  <c:v>0.27348476703253743</c:v>
                </c:pt>
                <c:pt idx="12">
                  <c:v>0.3834149184867926</c:v>
                </c:pt>
                <c:pt idx="13">
                  <c:v>0.61131889101390724</c:v>
                </c:pt>
                <c:pt idx="14">
                  <c:v>0.71052414964335719</c:v>
                </c:pt>
                <c:pt idx="15">
                  <c:v>0.61131889101390724</c:v>
                </c:pt>
                <c:pt idx="16">
                  <c:v>0.386096141692994</c:v>
                </c:pt>
                <c:pt idx="17">
                  <c:v>0.37269002566198728</c:v>
                </c:pt>
                <c:pt idx="18">
                  <c:v>0.69175558719994779</c:v>
                </c:pt>
                <c:pt idx="19">
                  <c:v>0.99205258629449833</c:v>
                </c:pt>
                <c:pt idx="20">
                  <c:v>1.0858953985115458</c:v>
                </c:pt>
                <c:pt idx="21">
                  <c:v>0.66494335513793412</c:v>
                </c:pt>
                <c:pt idx="22">
                  <c:v>1.8098256641859096</c:v>
                </c:pt>
                <c:pt idx="23">
                  <c:v>2.9627516428524889</c:v>
                </c:pt>
                <c:pt idx="24">
                  <c:v>3.5016775072989588</c:v>
                </c:pt>
                <c:pt idx="25">
                  <c:v>2.8045594736866093</c:v>
                </c:pt>
                <c:pt idx="26">
                  <c:v>2.5417995994788778</c:v>
                </c:pt>
                <c:pt idx="27">
                  <c:v>2.15034101137348</c:v>
                </c:pt>
                <c:pt idx="28">
                  <c:v>2.4479567872618304</c:v>
                </c:pt>
                <c:pt idx="29">
                  <c:v>2.7965158040680054</c:v>
                </c:pt>
                <c:pt idx="30">
                  <c:v>2.8769525002540459</c:v>
                </c:pt>
                <c:pt idx="31">
                  <c:v>2.0055549582386067</c:v>
                </c:pt>
                <c:pt idx="32">
                  <c:v>1.4505417545549291</c:v>
                </c:pt>
                <c:pt idx="33">
                  <c:v>1.0483582736247281</c:v>
                </c:pt>
                <c:pt idx="34">
                  <c:v>0.83922286354102271</c:v>
                </c:pt>
                <c:pt idx="35">
                  <c:v>0.5898691053642956</c:v>
                </c:pt>
                <c:pt idx="36">
                  <c:v>0.37000880245578432</c:v>
                </c:pt>
                <c:pt idx="37">
                  <c:v>0.29761577588834875</c:v>
                </c:pt>
                <c:pt idx="38">
                  <c:v>0.29225332947594679</c:v>
                </c:pt>
                <c:pt idx="39">
                  <c:v>0.22790397252711614</c:v>
                </c:pt>
                <c:pt idx="40">
                  <c:v>2.6812232062013597E-3</c:v>
                </c:pt>
                <c:pt idx="41">
                  <c:v>-0.40486470413640419</c:v>
                </c:pt>
                <c:pt idx="42">
                  <c:v>-0.41290837375500755</c:v>
                </c:pt>
                <c:pt idx="43">
                  <c:v>-0.50138873955965113</c:v>
                </c:pt>
                <c:pt idx="44">
                  <c:v>-0.61131889101390657</c:v>
                </c:pt>
                <c:pt idx="45">
                  <c:v>-0.87675998842783964</c:v>
                </c:pt>
                <c:pt idx="46">
                  <c:v>-0.75342372094257903</c:v>
                </c:pt>
                <c:pt idx="47">
                  <c:v>-0.81241063147900971</c:v>
                </c:pt>
                <c:pt idx="48">
                  <c:v>-0.6756682479627415</c:v>
                </c:pt>
                <c:pt idx="49">
                  <c:v>-0.43703938261081843</c:v>
                </c:pt>
                <c:pt idx="50">
                  <c:v>-6.7030580155033437E-2</c:v>
                </c:pt>
                <c:pt idx="51">
                  <c:v>-0.19841051725889969</c:v>
                </c:pt>
                <c:pt idx="52">
                  <c:v>-0.605956444601505</c:v>
                </c:pt>
                <c:pt idx="53">
                  <c:v>-1.0885766217177462</c:v>
                </c:pt>
                <c:pt idx="54">
                  <c:v>-1.0295897111813175</c:v>
                </c:pt>
                <c:pt idx="55">
                  <c:v>-0.9411093453766739</c:v>
                </c:pt>
                <c:pt idx="56">
                  <c:v>-0.68639314078754476</c:v>
                </c:pt>
                <c:pt idx="57">
                  <c:v>-0.65153723910692651</c:v>
                </c:pt>
                <c:pt idx="58">
                  <c:v>-0.47725773070383931</c:v>
                </c:pt>
                <c:pt idx="59">
                  <c:v>-0.61400011422010858</c:v>
                </c:pt>
                <c:pt idx="60">
                  <c:v>-0.9545154614076804</c:v>
                </c:pt>
                <c:pt idx="61">
                  <c:v>-1.3003932550076531</c:v>
                </c:pt>
                <c:pt idx="62">
                  <c:v>-1.1153888537797596</c:v>
                </c:pt>
                <c:pt idx="63">
                  <c:v>-0.62740623025111508</c:v>
                </c:pt>
                <c:pt idx="64">
                  <c:v>-0.75074249773637824</c:v>
                </c:pt>
                <c:pt idx="65">
                  <c:v>-1.131476193016969</c:v>
                </c:pt>
                <c:pt idx="66">
                  <c:v>-1.3593801655440834</c:v>
                </c:pt>
                <c:pt idx="67">
                  <c:v>-1.0724892824805385</c:v>
                </c:pt>
                <c:pt idx="68">
                  <c:v>-0.70248048002475305</c:v>
                </c:pt>
                <c:pt idx="69">
                  <c:v>-0.39682103451779893</c:v>
                </c:pt>
                <c:pt idx="70">
                  <c:v>-0.23326641893951744</c:v>
                </c:pt>
                <c:pt idx="71">
                  <c:v>-0.3539214632185777</c:v>
                </c:pt>
                <c:pt idx="72">
                  <c:v>-0.63544989986971956</c:v>
                </c:pt>
                <c:pt idx="73">
                  <c:v>-0.84190408674722317</c:v>
                </c:pt>
                <c:pt idx="74">
                  <c:v>-0.97060280064488746</c:v>
                </c:pt>
                <c:pt idx="75">
                  <c:v>-1.013502371944109</c:v>
                </c:pt>
                <c:pt idx="76">
                  <c:v>-0.91161589010845845</c:v>
                </c:pt>
                <c:pt idx="77">
                  <c:v>-0.51479485559065896</c:v>
                </c:pt>
                <c:pt idx="78">
                  <c:v>-0.52551974841546378</c:v>
                </c:pt>
                <c:pt idx="79">
                  <c:v>-0.69979925681855149</c:v>
                </c:pt>
                <c:pt idx="80">
                  <c:v>-0.76146739056118284</c:v>
                </c:pt>
                <c:pt idx="81">
                  <c:v>-0.64617479269452471</c:v>
                </c:pt>
                <c:pt idx="82">
                  <c:v>-0.5362446412402696</c:v>
                </c:pt>
                <c:pt idx="83">
                  <c:v>-0.46385161467283315</c:v>
                </c:pt>
                <c:pt idx="84">
                  <c:v>-0.38877736489919568</c:v>
                </c:pt>
                <c:pt idx="85">
                  <c:v>-0.48262017711624239</c:v>
                </c:pt>
                <c:pt idx="86">
                  <c:v>-0.5121136323844574</c:v>
                </c:pt>
                <c:pt idx="87">
                  <c:v>-0.48798262352864541</c:v>
                </c:pt>
                <c:pt idx="88">
                  <c:v>-0.37269002566198722</c:v>
                </c:pt>
                <c:pt idx="89">
                  <c:v>-0.22522274932091302</c:v>
                </c:pt>
                <c:pt idx="90">
                  <c:v>-0.21181663328990658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A847-40D8-87DE-0EFD50A95CA4}"/>
            </c:ext>
          </c:extLst>
        </c:ser>
        <c:ser>
          <c:idx val="2"/>
          <c:order val="2"/>
          <c:tx>
            <c:strRef>
              <c:f>'5Reg'!$B$11</c:f>
              <c:strCache>
                <c:ptCount val="1"/>
                <c:pt idx="0">
                  <c:v>Lazio</c:v>
                </c:pt>
              </c:strCache>
            </c:strRef>
          </c:tx>
          <c:spPr>
            <a:ln w="28575">
              <a:solidFill>
                <a:srgbClr val="00B050"/>
              </a:solidFill>
            </a:ln>
          </c:spPr>
          <c:marker>
            <c:symbol val="none"/>
          </c:marker>
          <c:xVal>
            <c:numRef>
              <c:f>'5Reg'!$W$10:$W$130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'5Reg'!$AZ$10:$AZ$130</c:f>
              <c:numCache>
                <c:formatCode>General</c:formatCode>
                <c:ptCount val="12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-1.0205674967622496E-2</c:v>
                </c:pt>
                <c:pt idx="5">
                  <c:v>1.5308512451433748E-2</c:v>
                </c:pt>
                <c:pt idx="6">
                  <c:v>2.0411349935244991E-2</c:v>
                </c:pt>
                <c:pt idx="7">
                  <c:v>1.5308512451433746E-2</c:v>
                </c:pt>
                <c:pt idx="8">
                  <c:v>3.5719862386678736E-2</c:v>
                </c:pt>
                <c:pt idx="9">
                  <c:v>8.8449183052728322E-2</c:v>
                </c:pt>
                <c:pt idx="10">
                  <c:v>0.13607566623496664</c:v>
                </c:pt>
                <c:pt idx="11">
                  <c:v>0.1377766120629037</c:v>
                </c:pt>
                <c:pt idx="12">
                  <c:v>0.18030025776133077</c:v>
                </c:pt>
                <c:pt idx="13">
                  <c:v>0.17179552862164535</c:v>
                </c:pt>
                <c:pt idx="14">
                  <c:v>0.15478607034227457</c:v>
                </c:pt>
                <c:pt idx="15">
                  <c:v>8.5047291396854158E-2</c:v>
                </c:pt>
                <c:pt idx="16">
                  <c:v>0.15648701617021166</c:v>
                </c:pt>
                <c:pt idx="17">
                  <c:v>0.24833809087881403</c:v>
                </c:pt>
                <c:pt idx="18">
                  <c:v>0.44734875274745267</c:v>
                </c:pt>
                <c:pt idx="19">
                  <c:v>0.6871821144865814</c:v>
                </c:pt>
                <c:pt idx="20">
                  <c:v>0.8623795347641009</c:v>
                </c:pt>
                <c:pt idx="21">
                  <c:v>0.85727669728028955</c:v>
                </c:pt>
                <c:pt idx="22">
                  <c:v>0.85047291396854141</c:v>
                </c:pt>
                <c:pt idx="23">
                  <c:v>0.93892209702126961</c:v>
                </c:pt>
                <c:pt idx="24">
                  <c:v>0.98484763437557099</c:v>
                </c:pt>
                <c:pt idx="25">
                  <c:v>1.2433914002220074</c:v>
                </c:pt>
                <c:pt idx="26">
                  <c:v>1.4321963871230234</c:v>
                </c:pt>
                <c:pt idx="27">
                  <c:v>1.5546644867344932</c:v>
                </c:pt>
                <c:pt idx="28">
                  <c:v>1.325036799962988</c:v>
                </c:pt>
                <c:pt idx="29">
                  <c:v>1.0273712800739985</c:v>
                </c:pt>
                <c:pt idx="30">
                  <c:v>0.84196818482885594</c:v>
                </c:pt>
                <c:pt idx="31">
                  <c:v>1.0137637134505015</c:v>
                </c:pt>
                <c:pt idx="32">
                  <c:v>1.5580663783903683</c:v>
                </c:pt>
                <c:pt idx="33">
                  <c:v>1.2978216667159945</c:v>
                </c:pt>
                <c:pt idx="34">
                  <c:v>1.0409788466974947</c:v>
                </c:pt>
                <c:pt idx="35">
                  <c:v>0.7177991393894485</c:v>
                </c:pt>
                <c:pt idx="36">
                  <c:v>0.99335236351525535</c:v>
                </c:pt>
                <c:pt idx="37">
                  <c:v>0.69058400614245541</c:v>
                </c:pt>
                <c:pt idx="38">
                  <c:v>0.61063955222941291</c:v>
                </c:pt>
                <c:pt idx="39">
                  <c:v>0.48987239844587988</c:v>
                </c:pt>
                <c:pt idx="40">
                  <c:v>0.67187360203514734</c:v>
                </c:pt>
                <c:pt idx="41">
                  <c:v>0.49837712758556557</c:v>
                </c:pt>
                <c:pt idx="42">
                  <c:v>0.26024471167437357</c:v>
                </c:pt>
                <c:pt idx="43">
                  <c:v>-4.0822699870490808E-2</c:v>
                </c:pt>
                <c:pt idx="44">
                  <c:v>6.8037833117482911E-3</c:v>
                </c:pt>
                <c:pt idx="45">
                  <c:v>7.8243508085106259E-2</c:v>
                </c:pt>
                <c:pt idx="46">
                  <c:v>9.0150128880665995E-2</c:v>
                </c:pt>
                <c:pt idx="47">
                  <c:v>0.14458039537465162</c:v>
                </c:pt>
                <c:pt idx="48">
                  <c:v>0.18880498690101602</c:v>
                </c:pt>
                <c:pt idx="49">
                  <c:v>0.39632037790934055</c:v>
                </c:pt>
                <c:pt idx="50">
                  <c:v>0.46435821102682351</c:v>
                </c:pt>
                <c:pt idx="51">
                  <c:v>0.40142321539315151</c:v>
                </c:pt>
                <c:pt idx="52">
                  <c:v>0.14458039537465198</c:v>
                </c:pt>
                <c:pt idx="53">
                  <c:v>-0.11226242464384695</c:v>
                </c:pt>
                <c:pt idx="54">
                  <c:v>7.9944453913042307E-2</c:v>
                </c:pt>
                <c:pt idx="55">
                  <c:v>0.12927188292321859</c:v>
                </c:pt>
                <c:pt idx="56">
                  <c:v>0.26364660333024792</c:v>
                </c:pt>
                <c:pt idx="57">
                  <c:v>4.0822699870490455E-2</c:v>
                </c:pt>
                <c:pt idx="58">
                  <c:v>6.6336887289545732E-2</c:v>
                </c:pt>
                <c:pt idx="59">
                  <c:v>1.7009458279364567E-3</c:v>
                </c:pt>
                <c:pt idx="60">
                  <c:v>8.1645399740979493E-2</c:v>
                </c:pt>
                <c:pt idx="61">
                  <c:v>0.18370214941720525</c:v>
                </c:pt>
                <c:pt idx="62">
                  <c:v>0.20411349935245018</c:v>
                </c:pt>
                <c:pt idx="63">
                  <c:v>0.1360756662349665</c:v>
                </c:pt>
                <c:pt idx="64">
                  <c:v>-1.3607566623496581E-2</c:v>
                </c:pt>
                <c:pt idx="65">
                  <c:v>-0.15478607034227457</c:v>
                </c:pt>
                <c:pt idx="66">
                  <c:v>-0.42523645698427054</c:v>
                </c:pt>
                <c:pt idx="67">
                  <c:v>-0.70078968111007811</c:v>
                </c:pt>
                <c:pt idx="68">
                  <c:v>-0.64976130627196482</c:v>
                </c:pt>
                <c:pt idx="69">
                  <c:v>-0.48306861513413152</c:v>
                </c:pt>
                <c:pt idx="70">
                  <c:v>-0.28235700743755532</c:v>
                </c:pt>
                <c:pt idx="71">
                  <c:v>-0.32488065313598291</c:v>
                </c:pt>
                <c:pt idx="72">
                  <c:v>-3.571986238667859E-2</c:v>
                </c:pt>
                <c:pt idx="73">
                  <c:v>-0.19390782438482751</c:v>
                </c:pt>
                <c:pt idx="74">
                  <c:v>-0.32998349061979376</c:v>
                </c:pt>
                <c:pt idx="75">
                  <c:v>-0.45415253605920142</c:v>
                </c:pt>
                <c:pt idx="76">
                  <c:v>-0.1632907994819611</c:v>
                </c:pt>
                <c:pt idx="77">
                  <c:v>-8.3346345568918082E-2</c:v>
                </c:pt>
                <c:pt idx="78">
                  <c:v>-8.6748237224790956E-2</c:v>
                </c:pt>
                <c:pt idx="79">
                  <c:v>-0.2262257951156311</c:v>
                </c:pt>
                <c:pt idx="80">
                  <c:v>-0.52899415248843196</c:v>
                </c:pt>
                <c:pt idx="81">
                  <c:v>-0.54430266493986623</c:v>
                </c:pt>
                <c:pt idx="82">
                  <c:v>-0.3912175404255297</c:v>
                </c:pt>
                <c:pt idx="83">
                  <c:v>-0.20241255352451334</c:v>
                </c:pt>
                <c:pt idx="84">
                  <c:v>-0.22792674094356929</c:v>
                </c:pt>
                <c:pt idx="85">
                  <c:v>-0.19730971604070116</c:v>
                </c:pt>
                <c:pt idx="86">
                  <c:v>-0.17859931193339343</c:v>
                </c:pt>
                <c:pt idx="87">
                  <c:v>-0.17179552862164549</c:v>
                </c:pt>
                <c:pt idx="88">
                  <c:v>-0.12757093709528178</c:v>
                </c:pt>
                <c:pt idx="89">
                  <c:v>-0.18370214941720492</c:v>
                </c:pt>
                <c:pt idx="90">
                  <c:v>-0.18370214941720422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A847-40D8-87DE-0EFD50A95CA4}"/>
            </c:ext>
          </c:extLst>
        </c:ser>
        <c:ser>
          <c:idx val="3"/>
          <c:order val="3"/>
          <c:tx>
            <c:strRef>
              <c:f>'5Reg'!$B$12</c:f>
              <c:strCache>
                <c:ptCount val="1"/>
                <c:pt idx="0">
                  <c:v>Campania</c:v>
                </c:pt>
              </c:strCache>
            </c:strRef>
          </c:tx>
          <c:spPr>
            <a:ln w="28575">
              <a:solidFill>
                <a:schemeClr val="accent4"/>
              </a:solidFill>
            </a:ln>
          </c:spPr>
          <c:marker>
            <c:symbol val="none"/>
          </c:marker>
          <c:xVal>
            <c:numRef>
              <c:f>'5Reg'!$W$10:$W$130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'5Reg'!$BA$10:$BA$130</c:f>
              <c:numCache>
                <c:formatCode>General</c:formatCode>
                <c:ptCount val="12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1.3789080840554791E-2</c:v>
                </c:pt>
                <c:pt idx="5">
                  <c:v>1.5512715945624141E-2</c:v>
                </c:pt>
                <c:pt idx="6">
                  <c:v>1.2065445735485443E-2</c:v>
                </c:pt>
                <c:pt idx="7">
                  <c:v>1.2065445735485441E-2</c:v>
                </c:pt>
                <c:pt idx="8">
                  <c:v>4.136724252166437E-2</c:v>
                </c:pt>
                <c:pt idx="9">
                  <c:v>4.8261782941941771E-2</c:v>
                </c:pt>
                <c:pt idx="10">
                  <c:v>4.136724252166437E-2</c:v>
                </c:pt>
                <c:pt idx="11">
                  <c:v>6.8945404202773956E-3</c:v>
                </c:pt>
                <c:pt idx="12">
                  <c:v>2.5854526576040236E-2</c:v>
                </c:pt>
                <c:pt idx="13">
                  <c:v>0.13616717330047851</c:v>
                </c:pt>
                <c:pt idx="14">
                  <c:v>0.23269073918436209</c:v>
                </c:pt>
                <c:pt idx="15">
                  <c:v>0.15167988924610268</c:v>
                </c:pt>
                <c:pt idx="16">
                  <c:v>0.1396144435106173</c:v>
                </c:pt>
                <c:pt idx="17">
                  <c:v>0.13271990309033987</c:v>
                </c:pt>
                <c:pt idx="18">
                  <c:v>0.1964944019779058</c:v>
                </c:pt>
                <c:pt idx="19">
                  <c:v>0.13444353819540916</c:v>
                </c:pt>
                <c:pt idx="20">
                  <c:v>0.16202169987651877</c:v>
                </c:pt>
                <c:pt idx="21">
                  <c:v>0.24820345512998632</c:v>
                </c:pt>
                <c:pt idx="22">
                  <c:v>0.37230518269497931</c:v>
                </c:pt>
                <c:pt idx="23">
                  <c:v>0.33438521038345359</c:v>
                </c:pt>
                <c:pt idx="24">
                  <c:v>0.64119225908579769</c:v>
                </c:pt>
                <c:pt idx="25">
                  <c:v>0.27233434660095701</c:v>
                </c:pt>
                <c:pt idx="26">
                  <c:v>0.73943946007475037</c:v>
                </c:pt>
                <c:pt idx="27">
                  <c:v>0.73771582496968136</c:v>
                </c:pt>
                <c:pt idx="28">
                  <c:v>1.0979555619291752</c:v>
                </c:pt>
                <c:pt idx="29">
                  <c:v>1.1238100885052156</c:v>
                </c:pt>
                <c:pt idx="30">
                  <c:v>0.7704648919659991</c:v>
                </c:pt>
                <c:pt idx="31">
                  <c:v>0.81527940469780202</c:v>
                </c:pt>
                <c:pt idx="32">
                  <c:v>0.43090877626733698</c:v>
                </c:pt>
                <c:pt idx="33">
                  <c:v>0.80838486427752443</c:v>
                </c:pt>
                <c:pt idx="34">
                  <c:v>0.29818887317699738</c:v>
                </c:pt>
                <c:pt idx="35">
                  <c:v>0.15685079456131082</c:v>
                </c:pt>
                <c:pt idx="36">
                  <c:v>0.17236351050693485</c:v>
                </c:pt>
                <c:pt idx="37">
                  <c:v>4.8261782941941819E-2</c:v>
                </c:pt>
                <c:pt idx="38">
                  <c:v>0.10341810630416091</c:v>
                </c:pt>
                <c:pt idx="39">
                  <c:v>9.4799930778814295E-2</c:v>
                </c:pt>
                <c:pt idx="40">
                  <c:v>0.4240142358470595</c:v>
                </c:pt>
                <c:pt idx="41">
                  <c:v>0.54466869320191391</c:v>
                </c:pt>
                <c:pt idx="42">
                  <c:v>0.39298880395581143</c:v>
                </c:pt>
                <c:pt idx="43">
                  <c:v>0.11893082224978516</c:v>
                </c:pt>
                <c:pt idx="44">
                  <c:v>-7.0669039307843184E-2</c:v>
                </c:pt>
                <c:pt idx="45">
                  <c:v>-6.8945404202774091E-2</c:v>
                </c:pt>
                <c:pt idx="46">
                  <c:v>-9.4799930778813921E-2</c:v>
                </c:pt>
                <c:pt idx="47">
                  <c:v>-0.21028348281846065</c:v>
                </c:pt>
                <c:pt idx="48">
                  <c:v>-0.50502508578531913</c:v>
                </c:pt>
                <c:pt idx="49">
                  <c:v>-0.12237809245992359</c:v>
                </c:pt>
                <c:pt idx="50">
                  <c:v>0.30508341359727514</c:v>
                </c:pt>
                <c:pt idx="51">
                  <c:v>0.46365784326365483</c:v>
                </c:pt>
                <c:pt idx="52">
                  <c:v>2.930179678617878E-2</c:v>
                </c:pt>
                <c:pt idx="53">
                  <c:v>-8.6181755253470233E-3</c:v>
                </c:pt>
                <c:pt idx="54">
                  <c:v>-5.5156323362219518E-2</c:v>
                </c:pt>
                <c:pt idx="55">
                  <c:v>-0.25165072534012495</c:v>
                </c:pt>
                <c:pt idx="56">
                  <c:v>-0.31542522422769065</c:v>
                </c:pt>
                <c:pt idx="57">
                  <c:v>-0.47744692410420936</c:v>
                </c:pt>
                <c:pt idx="58">
                  <c:v>-0.4860650996295563</c:v>
                </c:pt>
                <c:pt idx="59">
                  <c:v>-0.33955611569866156</c:v>
                </c:pt>
                <c:pt idx="60">
                  <c:v>-9.6523565883883389E-2</c:v>
                </c:pt>
                <c:pt idx="61">
                  <c:v>8.273448504332867E-2</c:v>
                </c:pt>
                <c:pt idx="62">
                  <c:v>2.5854526576039878E-2</c:v>
                </c:pt>
                <c:pt idx="63">
                  <c:v>2.2407256365901049E-2</c:v>
                </c:pt>
                <c:pt idx="64">
                  <c:v>-0.11375991693457708</c:v>
                </c:pt>
                <c:pt idx="65">
                  <c:v>-0.16719260519172677</c:v>
                </c:pt>
                <c:pt idx="66">
                  <c:v>-0.38437062843046471</c:v>
                </c:pt>
                <c:pt idx="67">
                  <c:v>-0.42401423584705988</c:v>
                </c:pt>
                <c:pt idx="68">
                  <c:v>-0.27922888702123422</c:v>
                </c:pt>
                <c:pt idx="69">
                  <c:v>-0.16202169987651868</c:v>
                </c:pt>
                <c:pt idx="70">
                  <c:v>-0.25337436044519407</c:v>
                </c:pt>
                <c:pt idx="71">
                  <c:v>-0.37058154758991013</c:v>
                </c:pt>
                <c:pt idx="72">
                  <c:v>-0.18959986155762834</c:v>
                </c:pt>
                <c:pt idx="73">
                  <c:v>-6.0327228677427402E-2</c:v>
                </c:pt>
                <c:pt idx="74">
                  <c:v>3.9643607416595193E-2</c:v>
                </c:pt>
                <c:pt idx="75">
                  <c:v>-8.1010849938259175E-2</c:v>
                </c:pt>
                <c:pt idx="76">
                  <c:v>5.8603593572358025E-2</c:v>
                </c:pt>
                <c:pt idx="77">
                  <c:v>9.1352660568675415E-2</c:v>
                </c:pt>
                <c:pt idx="78">
                  <c:v>-2.9301796786178967E-2</c:v>
                </c:pt>
                <c:pt idx="79">
                  <c:v>-0.21890165834380731</c:v>
                </c:pt>
                <c:pt idx="80">
                  <c:v>-0.29646523807192798</c:v>
                </c:pt>
                <c:pt idx="81">
                  <c:v>-0.41884333053185185</c:v>
                </c:pt>
                <c:pt idx="82">
                  <c:v>-0.36196337206456353</c:v>
                </c:pt>
                <c:pt idx="83">
                  <c:v>-0.22751983386915389</c:v>
                </c:pt>
                <c:pt idx="84">
                  <c:v>-8.6181755253465827E-3</c:v>
                </c:pt>
                <c:pt idx="85">
                  <c:v>-0.10341810630416086</c:v>
                </c:pt>
                <c:pt idx="86">
                  <c:v>-0.17063987540186573</c:v>
                </c:pt>
                <c:pt idx="87">
                  <c:v>-0.22579619876408488</c:v>
                </c:pt>
                <c:pt idx="88">
                  <c:v>-0.14995625414103342</c:v>
                </c:pt>
                <c:pt idx="89">
                  <c:v>-0.12927263288020116</c:v>
                </c:pt>
                <c:pt idx="90">
                  <c:v>-3.7919972311525649E-2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A847-40D8-87DE-0EFD50A95CA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45359232"/>
        <c:axId val="145360768"/>
      </c:scatterChart>
      <c:valAx>
        <c:axId val="145359232"/>
        <c:scaling>
          <c:orientation val="minMax"/>
          <c:min val="0"/>
        </c:scaling>
        <c:delete val="0"/>
        <c:axPos val="b"/>
        <c:numFmt formatCode="General" sourceLinked="0"/>
        <c:majorTickMark val="cross"/>
        <c:minorTickMark val="out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145360768"/>
        <c:crosses val="autoZero"/>
        <c:crossBetween val="midCat"/>
        <c:majorUnit val="7"/>
        <c:minorUnit val="1"/>
      </c:valAx>
      <c:valAx>
        <c:axId val="145360768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145359232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3391529324767326"/>
          <c:y val="6.8857403415278032E-2"/>
          <c:w val="0.27391675064675014"/>
          <c:h val="0.34181509467355259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  <c:txPr>
        <a:bodyPr/>
        <a:lstStyle/>
        <a:p>
          <a:pPr>
            <a:defRPr sz="1400" b="1"/>
          </a:pPr>
          <a:endParaRPr lang="it-IT"/>
        </a:p>
      </c:txPr>
    </c:legend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6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1914777162101993"/>
          <c:y val="5.9386216359870313E-2"/>
          <c:w val="0.807746410511471"/>
          <c:h val="0.80661510949230986"/>
        </c:manualLayout>
      </c:layout>
      <c:scatterChart>
        <c:scatterStyle val="lineMarker"/>
        <c:varyColors val="0"/>
        <c:ser>
          <c:idx val="0"/>
          <c:order val="0"/>
          <c:tx>
            <c:strRef>
              <c:f>'5Reg'!$B$9</c:f>
              <c:strCache>
                <c:ptCount val="1"/>
                <c:pt idx="0">
                  <c:v>Lombardia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'5Reg'!$W$10:$W$130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'5Reg'!$AB$10:$AB$130</c:f>
              <c:numCache>
                <c:formatCode>General</c:formatCode>
                <c:ptCount val="121"/>
                <c:pt idx="0">
                  <c:v>0.94428011761555553</c:v>
                </c:pt>
                <c:pt idx="1">
                  <c:v>1.0337382340212398</c:v>
                </c:pt>
                <c:pt idx="2">
                  <c:v>1.0337382340212398</c:v>
                </c:pt>
                <c:pt idx="3">
                  <c:v>2.1171754216011931</c:v>
                </c:pt>
                <c:pt idx="4">
                  <c:v>2.8030209807114388</c:v>
                </c:pt>
                <c:pt idx="5">
                  <c:v>3.3397696791455438</c:v>
                </c:pt>
                <c:pt idx="6">
                  <c:v>5.089172844412257</c:v>
                </c:pt>
                <c:pt idx="7">
                  <c:v>6.0135733806043277</c:v>
                </c:pt>
                <c:pt idx="8">
                  <c:v>8.5979189656574277</c:v>
                </c:pt>
                <c:pt idx="9">
                  <c:v>10.794612712952562</c:v>
                </c:pt>
                <c:pt idx="10">
                  <c:v>14.044924275692422</c:v>
                </c:pt>
                <c:pt idx="11">
                  <c:v>19.193735864375135</c:v>
                </c:pt>
                <c:pt idx="12">
                  <c:v>20.078377237720233</c:v>
                </c:pt>
                <c:pt idx="13">
                  <c:v>26.002492501918876</c:v>
                </c:pt>
                <c:pt idx="14">
                  <c:v>32.224801487469804</c:v>
                </c:pt>
                <c:pt idx="15">
                  <c:v>37.622107843946083</c:v>
                </c:pt>
                <c:pt idx="16">
                  <c:v>43.854356620208748</c:v>
                </c:pt>
                <c:pt idx="17">
                  <c:v>48.227864533375531</c:v>
                </c:pt>
                <c:pt idx="18">
                  <c:v>50.543835769211576</c:v>
                </c:pt>
                <c:pt idx="19">
                  <c:v>55.961021707111342</c:v>
                </c:pt>
                <c:pt idx="20">
                  <c:v>62.292668390491436</c:v>
                </c:pt>
                <c:pt idx="21">
                  <c:v>69.518896237928374</c:v>
                </c:pt>
                <c:pt idx="22">
                  <c:v>77.848440854368746</c:v>
                </c:pt>
                <c:pt idx="23">
                  <c:v>81.595741952695747</c:v>
                </c:pt>
                <c:pt idx="24">
                  <c:v>83.424663443656399</c:v>
                </c:pt>
                <c:pt idx="25">
                  <c:v>87.321061402659538</c:v>
                </c:pt>
                <c:pt idx="26">
                  <c:v>92.946982945505894</c:v>
                </c:pt>
                <c:pt idx="27">
                  <c:v>105.17292552094941</c:v>
                </c:pt>
                <c:pt idx="28">
                  <c:v>103.86087314699937</c:v>
                </c:pt>
                <c:pt idx="29">
                  <c:v>108.39341771155404</c:v>
                </c:pt>
                <c:pt idx="30">
                  <c:v>111.94192299564618</c:v>
                </c:pt>
                <c:pt idx="31">
                  <c:v>118.7208602610547</c:v>
                </c:pt>
                <c:pt idx="32">
                  <c:v>123.5416587562499</c:v>
                </c:pt>
                <c:pt idx="33">
                  <c:v>123.9591299661431</c:v>
                </c:pt>
                <c:pt idx="34">
                  <c:v>128.63083160066216</c:v>
                </c:pt>
                <c:pt idx="35">
                  <c:v>130.65854890585766</c:v>
                </c:pt>
                <c:pt idx="36">
                  <c:v>131.27481592998572</c:v>
                </c:pt>
                <c:pt idx="37">
                  <c:v>131.89108295411376</c:v>
                </c:pt>
                <c:pt idx="38">
                  <c:v>130.3404756030819</c:v>
                </c:pt>
                <c:pt idx="39">
                  <c:v>131.03626095290389</c:v>
                </c:pt>
                <c:pt idx="40">
                  <c:v>132.47753060610657</c:v>
                </c:pt>
                <c:pt idx="41">
                  <c:v>132.45765102468309</c:v>
                </c:pt>
                <c:pt idx="42">
                  <c:v>131.77180546557284</c:v>
                </c:pt>
                <c:pt idx="43">
                  <c:v>130.58897037087547</c:v>
                </c:pt>
                <c:pt idx="44">
                  <c:v>128.97872427557314</c:v>
                </c:pt>
                <c:pt idx="45">
                  <c:v>129.53535255543073</c:v>
                </c:pt>
                <c:pt idx="46">
                  <c:v>130.00252271888263</c:v>
                </c:pt>
                <c:pt idx="47">
                  <c:v>131.20523739500351</c:v>
                </c:pt>
                <c:pt idx="48">
                  <c:v>130.65854890585766</c:v>
                </c:pt>
                <c:pt idx="49">
                  <c:v>130.91698346436297</c:v>
                </c:pt>
                <c:pt idx="50">
                  <c:v>131.19529760429177</c:v>
                </c:pt>
                <c:pt idx="51">
                  <c:v>130.38023476592886</c:v>
                </c:pt>
                <c:pt idx="52">
                  <c:v>123.13412733706845</c:v>
                </c:pt>
                <c:pt idx="53">
                  <c:v>115.28169267479171</c:v>
                </c:pt>
                <c:pt idx="54">
                  <c:v>109.22836013134042</c:v>
                </c:pt>
                <c:pt idx="55">
                  <c:v>111.96180257706966</c:v>
                </c:pt>
                <c:pt idx="56">
                  <c:v>109.72534966692756</c:v>
                </c:pt>
                <c:pt idx="57">
                  <c:v>105.91840982433011</c:v>
                </c:pt>
                <c:pt idx="58">
                  <c:v>104.45726058970394</c:v>
                </c:pt>
                <c:pt idx="59">
                  <c:v>99.218990884615536</c:v>
                </c:pt>
                <c:pt idx="60">
                  <c:v>94.895181925007464</c:v>
                </c:pt>
                <c:pt idx="61">
                  <c:v>91.575291827285398</c:v>
                </c:pt>
                <c:pt idx="62">
                  <c:v>91.316857268780097</c:v>
                </c:pt>
                <c:pt idx="63">
                  <c:v>81.55598278984877</c:v>
                </c:pt>
                <c:pt idx="64">
                  <c:v>78.872239297678249</c:v>
                </c:pt>
                <c:pt idx="65">
                  <c:v>77.073137178852818</c:v>
                </c:pt>
                <c:pt idx="66">
                  <c:v>73.942103104653867</c:v>
                </c:pt>
                <c:pt idx="67">
                  <c:v>71.477035008141684</c:v>
                </c:pt>
                <c:pt idx="68">
                  <c:v>70.314079494867784</c:v>
                </c:pt>
                <c:pt idx="69">
                  <c:v>70.980045472554551</c:v>
                </c:pt>
                <c:pt idx="70">
                  <c:v>69.041786283764722</c:v>
                </c:pt>
                <c:pt idx="71">
                  <c:v>66.695995675793455</c:v>
                </c:pt>
                <c:pt idx="72">
                  <c:v>65.195087278320301</c:v>
                </c:pt>
                <c:pt idx="73">
                  <c:v>62.898995623907744</c:v>
                </c:pt>
                <c:pt idx="74">
                  <c:v>60.652602923053898</c:v>
                </c:pt>
                <c:pt idx="75">
                  <c:v>58.296872524370876</c:v>
                </c:pt>
                <c:pt idx="76">
                  <c:v>57.412231151025779</c:v>
                </c:pt>
                <c:pt idx="77">
                  <c:v>57.034519103979555</c:v>
                </c:pt>
                <c:pt idx="78">
                  <c:v>55.106199705901474</c:v>
                </c:pt>
                <c:pt idx="79">
                  <c:v>52.820047842200658</c:v>
                </c:pt>
                <c:pt idx="80">
                  <c:v>50.84202949056386</c:v>
                </c:pt>
                <c:pt idx="81">
                  <c:v>49.51009753519034</c:v>
                </c:pt>
                <c:pt idx="82">
                  <c:v>47.601657718535741</c:v>
                </c:pt>
                <c:pt idx="83">
                  <c:v>47.064909020101638</c:v>
                </c:pt>
                <c:pt idx="84">
                  <c:v>47.054969229389897</c:v>
                </c:pt>
                <c:pt idx="85">
                  <c:v>46.418822623838359</c:v>
                </c:pt>
                <c:pt idx="86">
                  <c:v>44.848335691383021</c:v>
                </c:pt>
                <c:pt idx="87">
                  <c:v>43.188390642521988</c:v>
                </c:pt>
                <c:pt idx="88">
                  <c:v>42.095013664230294</c:v>
                </c:pt>
                <c:pt idx="89">
                  <c:v>41.995615757112866</c:v>
                </c:pt>
                <c:pt idx="90">
                  <c:v>41.886278059283697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FAB-458F-9B04-6E7D87EDA58A}"/>
            </c:ext>
          </c:extLst>
        </c:ser>
        <c:ser>
          <c:idx val="1"/>
          <c:order val="1"/>
          <c:tx>
            <c:strRef>
              <c:f>'5Reg'!$B$10</c:f>
              <c:strCache>
                <c:ptCount val="1"/>
                <c:pt idx="0">
                  <c:v>Toscana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5"/>
          </c:marker>
          <c:xVal>
            <c:numRef>
              <c:f>'5Reg'!$W$10:$W$130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'5Reg'!$AC$10:$AC$130</c:f>
              <c:numCache>
                <c:formatCode>General</c:formatCode>
                <c:ptCount val="121"/>
                <c:pt idx="0">
                  <c:v>0</c:v>
                </c:pt>
                <c:pt idx="1">
                  <c:v>5.3624464124026945E-2</c:v>
                </c:pt>
                <c:pt idx="2">
                  <c:v>5.3624464124026945E-2</c:v>
                </c:pt>
                <c:pt idx="3">
                  <c:v>5.3624464124026945E-2</c:v>
                </c:pt>
                <c:pt idx="4">
                  <c:v>0.13406116031006737</c:v>
                </c:pt>
                <c:pt idx="5">
                  <c:v>0.18768562443409431</c:v>
                </c:pt>
                <c:pt idx="6">
                  <c:v>0.18768562443409431</c:v>
                </c:pt>
                <c:pt idx="7">
                  <c:v>0.18768562443409431</c:v>
                </c:pt>
                <c:pt idx="8">
                  <c:v>0.26812232062013475</c:v>
                </c:pt>
                <c:pt idx="9">
                  <c:v>0.45580794505422906</c:v>
                </c:pt>
                <c:pt idx="10">
                  <c:v>0.7775547297983908</c:v>
                </c:pt>
                <c:pt idx="11">
                  <c:v>1.072489282480539</c:v>
                </c:pt>
                <c:pt idx="12">
                  <c:v>1.6355461557828219</c:v>
                </c:pt>
                <c:pt idx="13">
                  <c:v>2.6275987420773204</c:v>
                </c:pt>
                <c:pt idx="14">
                  <c:v>3.1102189191935632</c:v>
                </c:pt>
                <c:pt idx="15">
                  <c:v>3.512402400123765</c:v>
                </c:pt>
                <c:pt idx="16">
                  <c:v>3.7805247207438999</c:v>
                </c:pt>
                <c:pt idx="17">
                  <c:v>4.2631448978601423</c:v>
                </c:pt>
                <c:pt idx="18">
                  <c:v>5.657380965084843</c:v>
                </c:pt>
                <c:pt idx="19">
                  <c:v>6.6226213193173278</c:v>
                </c:pt>
                <c:pt idx="20">
                  <c:v>7.5610494414877998</c:v>
                </c:pt>
                <c:pt idx="21">
                  <c:v>7.5610494414877998</c:v>
                </c:pt>
                <c:pt idx="22">
                  <c:v>12.65537353327036</c:v>
                </c:pt>
                <c:pt idx="23">
                  <c:v>15.738780220401908</c:v>
                </c:pt>
                <c:pt idx="24">
                  <c:v>18.20550557010715</c:v>
                </c:pt>
                <c:pt idx="25">
                  <c:v>21.181663328990645</c:v>
                </c:pt>
                <c:pt idx="26">
                  <c:v>23.219392965703669</c:v>
                </c:pt>
                <c:pt idx="27">
                  <c:v>24.69406572911441</c:v>
                </c:pt>
                <c:pt idx="28">
                  <c:v>28.849961698726499</c:v>
                </c:pt>
                <c:pt idx="29">
                  <c:v>31.155813656059657</c:v>
                </c:pt>
                <c:pt idx="30">
                  <c:v>33.515290077516845</c:v>
                </c:pt>
                <c:pt idx="31">
                  <c:v>34.748652752369459</c:v>
                </c:pt>
                <c:pt idx="32">
                  <c:v>35.579831946291883</c:v>
                </c:pt>
                <c:pt idx="33">
                  <c:v>36.732757924958463</c:v>
                </c:pt>
                <c:pt idx="34">
                  <c:v>37.161753637950675</c:v>
                </c:pt>
                <c:pt idx="35">
                  <c:v>37.403063726508798</c:v>
                </c:pt>
                <c:pt idx="36">
                  <c:v>37.885683903625036</c:v>
                </c:pt>
                <c:pt idx="37">
                  <c:v>37.992932831873091</c:v>
                </c:pt>
                <c:pt idx="38">
                  <c:v>38.341491848679269</c:v>
                </c:pt>
                <c:pt idx="39">
                  <c:v>38.529177473113364</c:v>
                </c:pt>
                <c:pt idx="40">
                  <c:v>37.939308367749064</c:v>
                </c:pt>
                <c:pt idx="41">
                  <c:v>37.188565870012688</c:v>
                </c:pt>
                <c:pt idx="42">
                  <c:v>37.403063726508798</c:v>
                </c:pt>
                <c:pt idx="43">
                  <c:v>36.19651328371819</c:v>
                </c:pt>
                <c:pt idx="44">
                  <c:v>35.553019714229869</c:v>
                </c:pt>
                <c:pt idx="45">
                  <c:v>34.695028288245439</c:v>
                </c:pt>
                <c:pt idx="46">
                  <c:v>33.97109802257107</c:v>
                </c:pt>
                <c:pt idx="47">
                  <c:v>33.086294364524626</c:v>
                </c:pt>
                <c:pt idx="48">
                  <c:v>32.737735347718449</c:v>
                </c:pt>
                <c:pt idx="49">
                  <c:v>32.630486419470401</c:v>
                </c:pt>
                <c:pt idx="50">
                  <c:v>32.89860874009053</c:v>
                </c:pt>
                <c:pt idx="51">
                  <c:v>31.986992849982073</c:v>
                </c:pt>
                <c:pt idx="52">
                  <c:v>30.914503567501537</c:v>
                </c:pt>
                <c:pt idx="53">
                  <c:v>29.627516428524888</c:v>
                </c:pt>
                <c:pt idx="54">
                  <c:v>28.984022859036564</c:v>
                </c:pt>
                <c:pt idx="55">
                  <c:v>27.991970272742066</c:v>
                </c:pt>
                <c:pt idx="56">
                  <c:v>27.670223487997905</c:v>
                </c:pt>
                <c:pt idx="57">
                  <c:v>26.91948099026153</c:v>
                </c:pt>
                <c:pt idx="58">
                  <c:v>26.651358669641393</c:v>
                </c:pt>
                <c:pt idx="59">
                  <c:v>25.712930547470922</c:v>
                </c:pt>
                <c:pt idx="60">
                  <c:v>24.050572159626086</c:v>
                </c:pt>
                <c:pt idx="61">
                  <c:v>22.870833948897495</c:v>
                </c:pt>
                <c:pt idx="62">
                  <c:v>22.388213771781253</c:v>
                </c:pt>
                <c:pt idx="63">
                  <c:v>22.120091451161116</c:v>
                </c:pt>
                <c:pt idx="64">
                  <c:v>20.457733063316279</c:v>
                </c:pt>
                <c:pt idx="65">
                  <c:v>19.170745924339634</c:v>
                </c:pt>
                <c:pt idx="66">
                  <c:v>18.017819945673054</c:v>
                </c:pt>
                <c:pt idx="67">
                  <c:v>17.267077447936678</c:v>
                </c:pt>
                <c:pt idx="68">
                  <c:v>17.079391823502583</c:v>
                </c:pt>
                <c:pt idx="69">
                  <c:v>16.757645038758422</c:v>
                </c:pt>
                <c:pt idx="70">
                  <c:v>16.59677164638634</c:v>
                </c:pt>
                <c:pt idx="71">
                  <c:v>15.953278076898018</c:v>
                </c:pt>
                <c:pt idx="72">
                  <c:v>14.853976562355465</c:v>
                </c:pt>
                <c:pt idx="73">
                  <c:v>14.156858528743115</c:v>
                </c:pt>
                <c:pt idx="74">
                  <c:v>12.950308085952509</c:v>
                </c:pt>
                <c:pt idx="75">
                  <c:v>11.877818803471969</c:v>
                </c:pt>
                <c:pt idx="76">
                  <c:v>11.475635322541766</c:v>
                </c:pt>
                <c:pt idx="77">
                  <c:v>11.368386394293713</c:v>
                </c:pt>
                <c:pt idx="78">
                  <c:v>10.161835951503107</c:v>
                </c:pt>
                <c:pt idx="79">
                  <c:v>9.5451546140767967</c:v>
                </c:pt>
                <c:pt idx="80">
                  <c:v>9.0357222048985406</c:v>
                </c:pt>
                <c:pt idx="81">
                  <c:v>8.1777307789141105</c:v>
                </c:pt>
                <c:pt idx="82">
                  <c:v>8.0436696186040422</c:v>
                </c:pt>
                <c:pt idx="83">
                  <c:v>7.5342372094257861</c:v>
                </c:pt>
                <c:pt idx="84">
                  <c:v>7.0516170323095437</c:v>
                </c:pt>
                <c:pt idx="85">
                  <c:v>6.595809087255315</c:v>
                </c:pt>
                <c:pt idx="86">
                  <c:v>5.9791277498290043</c:v>
                </c:pt>
                <c:pt idx="87">
                  <c:v>5.6305687330228293</c:v>
                </c:pt>
                <c:pt idx="88">
                  <c:v>5.4696953406507491</c:v>
                </c:pt>
                <c:pt idx="89">
                  <c:v>5.2820097162166544</c:v>
                </c:pt>
                <c:pt idx="90">
                  <c:v>4.9870751635345059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CFAB-458F-9B04-6E7D87EDA58A}"/>
            </c:ext>
          </c:extLst>
        </c:ser>
        <c:ser>
          <c:idx val="2"/>
          <c:order val="2"/>
          <c:tx>
            <c:strRef>
              <c:f>'5Reg'!$B$11</c:f>
              <c:strCache>
                <c:ptCount val="1"/>
                <c:pt idx="0">
                  <c:v>Lazio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5"/>
          </c:marker>
          <c:xVal>
            <c:numRef>
              <c:f>'5Reg'!$W$10:$W$130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'5Reg'!$AD$10:$AD$130</c:f>
              <c:numCache>
                <c:formatCode>General</c:formatCode>
                <c:ptCount val="121"/>
                <c:pt idx="0">
                  <c:v>3.4018916558741653E-2</c:v>
                </c:pt>
                <c:pt idx="1">
                  <c:v>3.4018916558741653E-2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5.1028374838112484E-2</c:v>
                </c:pt>
                <c:pt idx="6">
                  <c:v>5.1028374838112484E-2</c:v>
                </c:pt>
                <c:pt idx="7">
                  <c:v>5.1028374838112484E-2</c:v>
                </c:pt>
                <c:pt idx="8">
                  <c:v>0.17009458279370829</c:v>
                </c:pt>
                <c:pt idx="9">
                  <c:v>0.3061702490286749</c:v>
                </c:pt>
                <c:pt idx="10">
                  <c:v>0.45925537354301238</c:v>
                </c:pt>
                <c:pt idx="11">
                  <c:v>0.57832158149860813</c:v>
                </c:pt>
                <c:pt idx="12">
                  <c:v>0.86748237224791225</c:v>
                </c:pt>
                <c:pt idx="13">
                  <c:v>0.93552020536539549</c:v>
                </c:pt>
                <c:pt idx="14">
                  <c:v>1.0715958716003622</c:v>
                </c:pt>
                <c:pt idx="15">
                  <c:v>1.1056147881591039</c:v>
                </c:pt>
                <c:pt idx="16">
                  <c:v>1.4458039537465204</c:v>
                </c:pt>
                <c:pt idx="17">
                  <c:v>1.7859931193339369</c:v>
                </c:pt>
                <c:pt idx="18">
                  <c:v>2.4833809087881407</c:v>
                </c:pt>
                <c:pt idx="19">
                  <c:v>3.5039484055503904</c:v>
                </c:pt>
                <c:pt idx="20">
                  <c:v>4.3204024029601902</c:v>
                </c:pt>
                <c:pt idx="21">
                  <c:v>5.0688185672525066</c:v>
                </c:pt>
                <c:pt idx="22">
                  <c:v>6.0893860640147564</c:v>
                </c:pt>
                <c:pt idx="23">
                  <c:v>7.1099535607770061</c:v>
                </c:pt>
                <c:pt idx="24">
                  <c:v>8.0114548495836608</c:v>
                </c:pt>
                <c:pt idx="25">
                  <c:v>9.9335236351525626</c:v>
                </c:pt>
                <c:pt idx="26">
                  <c:v>11.243251922664117</c:v>
                </c:pt>
                <c:pt idx="27">
                  <c:v>12.757093709528121</c:v>
                </c:pt>
                <c:pt idx="28">
                  <c:v>13.845699039407855</c:v>
                </c:pt>
                <c:pt idx="29">
                  <c:v>14.304954412950867</c:v>
                </c:pt>
                <c:pt idx="30">
                  <c:v>15.41056920110997</c:v>
                </c:pt>
                <c:pt idx="31">
                  <c:v>16.856373154856492</c:v>
                </c:pt>
                <c:pt idx="32">
                  <c:v>19.016574356336587</c:v>
                </c:pt>
                <c:pt idx="33">
                  <c:v>19.016574356336587</c:v>
                </c:pt>
                <c:pt idx="34">
                  <c:v>20.326302643848141</c:v>
                </c:pt>
                <c:pt idx="35">
                  <c:v>20.97266205846423</c:v>
                </c:pt>
                <c:pt idx="36">
                  <c:v>22.112295763182075</c:v>
                </c:pt>
                <c:pt idx="37">
                  <c:v>22.248371429417045</c:v>
                </c:pt>
                <c:pt idx="38">
                  <c:v>22.962768677150617</c:v>
                </c:pt>
                <c:pt idx="39">
                  <c:v>23.507071342090484</c:v>
                </c:pt>
                <c:pt idx="40">
                  <c:v>24.306515881220914</c:v>
                </c:pt>
                <c:pt idx="41">
                  <c:v>24.357544256059025</c:v>
                </c:pt>
                <c:pt idx="42">
                  <c:v>24.357544256059025</c:v>
                </c:pt>
                <c:pt idx="43">
                  <c:v>24.170440214985945</c:v>
                </c:pt>
                <c:pt idx="44">
                  <c:v>24.44259154745588</c:v>
                </c:pt>
                <c:pt idx="45">
                  <c:v>24.527638838852734</c:v>
                </c:pt>
                <c:pt idx="46">
                  <c:v>24.44259154745588</c:v>
                </c:pt>
                <c:pt idx="47">
                  <c:v>24.952875295837003</c:v>
                </c:pt>
                <c:pt idx="48">
                  <c:v>24.986894212395747</c:v>
                </c:pt>
                <c:pt idx="49">
                  <c:v>25.752319834967434</c:v>
                </c:pt>
                <c:pt idx="50">
                  <c:v>26.245594125069186</c:v>
                </c:pt>
                <c:pt idx="51">
                  <c:v>26.160546833672335</c:v>
                </c:pt>
                <c:pt idx="52">
                  <c:v>26.262603583348557</c:v>
                </c:pt>
                <c:pt idx="53">
                  <c:v>25.837367126364288</c:v>
                </c:pt>
                <c:pt idx="54">
                  <c:v>26.568773832377232</c:v>
                </c:pt>
                <c:pt idx="55">
                  <c:v>26.449707624421638</c:v>
                </c:pt>
                <c:pt idx="56">
                  <c:v>26.755877873450313</c:v>
                </c:pt>
                <c:pt idx="57">
                  <c:v>26.602792748935975</c:v>
                </c:pt>
                <c:pt idx="58">
                  <c:v>26.72185895689157</c:v>
                </c:pt>
                <c:pt idx="59">
                  <c:v>26.72185895689157</c:v>
                </c:pt>
                <c:pt idx="60">
                  <c:v>26.874944081405907</c:v>
                </c:pt>
                <c:pt idx="61">
                  <c:v>27.283171080110808</c:v>
                </c:pt>
                <c:pt idx="62">
                  <c:v>27.266161621831436</c:v>
                </c:pt>
                <c:pt idx="63">
                  <c:v>27.334199454948919</c:v>
                </c:pt>
                <c:pt idx="64">
                  <c:v>27.215133246993325</c:v>
                </c:pt>
                <c:pt idx="65">
                  <c:v>26.789896790009053</c:v>
                </c:pt>
                <c:pt idx="66">
                  <c:v>26.058490083996109</c:v>
                </c:pt>
                <c:pt idx="67">
                  <c:v>25.122969878630713</c:v>
                </c:pt>
                <c:pt idx="68">
                  <c:v>24.935865837557635</c:v>
                </c:pt>
                <c:pt idx="69">
                  <c:v>24.510629380573363</c:v>
                </c:pt>
                <c:pt idx="70">
                  <c:v>24.323525339500286</c:v>
                </c:pt>
                <c:pt idx="71">
                  <c:v>23.915298340795385</c:v>
                </c:pt>
                <c:pt idx="72">
                  <c:v>24.527638838852734</c:v>
                </c:pt>
                <c:pt idx="73">
                  <c:v>23.473052425531744</c:v>
                </c:pt>
                <c:pt idx="74">
                  <c:v>23.166882176503069</c:v>
                </c:pt>
                <c:pt idx="75">
                  <c:v>23.115853801664954</c:v>
                </c:pt>
                <c:pt idx="76">
                  <c:v>22.945759218871245</c:v>
                </c:pt>
                <c:pt idx="77">
                  <c:v>22.945759218871245</c:v>
                </c:pt>
                <c:pt idx="78">
                  <c:v>22.826693010915651</c:v>
                </c:pt>
                <c:pt idx="79">
                  <c:v>22.231361971137673</c:v>
                </c:pt>
                <c:pt idx="80">
                  <c:v>21.380889057169131</c:v>
                </c:pt>
                <c:pt idx="81">
                  <c:v>21.295841765772277</c:v>
                </c:pt>
                <c:pt idx="82">
                  <c:v>20.955652600184859</c:v>
                </c:pt>
                <c:pt idx="83">
                  <c:v>20.819576933949893</c:v>
                </c:pt>
                <c:pt idx="84">
                  <c:v>20.581444518038701</c:v>
                </c:pt>
                <c:pt idx="85">
                  <c:v>20.377331018686252</c:v>
                </c:pt>
                <c:pt idx="86">
                  <c:v>20.292283727289398</c:v>
                </c:pt>
                <c:pt idx="87">
                  <c:v>20.037141853098834</c:v>
                </c:pt>
                <c:pt idx="88">
                  <c:v>20.037141853098834</c:v>
                </c:pt>
                <c:pt idx="89">
                  <c:v>19.679943229232048</c:v>
                </c:pt>
                <c:pt idx="90">
                  <c:v>19.543867562997082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CFAB-458F-9B04-6E7D87EDA58A}"/>
            </c:ext>
          </c:extLst>
        </c:ser>
        <c:ser>
          <c:idx val="3"/>
          <c:order val="3"/>
          <c:tx>
            <c:strRef>
              <c:f>'5Reg'!$B$12</c:f>
              <c:strCache>
                <c:ptCount val="1"/>
                <c:pt idx="0">
                  <c:v>Campania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5"/>
          </c:marker>
          <c:xVal>
            <c:numRef>
              <c:f>'5Reg'!$W$10:$W$130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'5Reg'!$AE$10:$AE$130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3.4472702101386976E-2</c:v>
                </c:pt>
                <c:pt idx="4">
                  <c:v>3.4472702101386976E-2</c:v>
                </c:pt>
                <c:pt idx="5">
                  <c:v>5.1709053152080464E-2</c:v>
                </c:pt>
                <c:pt idx="6">
                  <c:v>6.8945404202773952E-2</c:v>
                </c:pt>
                <c:pt idx="7">
                  <c:v>6.8945404202773952E-2</c:v>
                </c:pt>
                <c:pt idx="8">
                  <c:v>0.18959986155762837</c:v>
                </c:pt>
                <c:pt idx="9">
                  <c:v>0.18959986155762837</c:v>
                </c:pt>
                <c:pt idx="10">
                  <c:v>0.20683621260832186</c:v>
                </c:pt>
                <c:pt idx="11">
                  <c:v>0.20683621260832186</c:v>
                </c:pt>
                <c:pt idx="12">
                  <c:v>0.27578161681109581</c:v>
                </c:pt>
                <c:pt idx="13">
                  <c:v>0.637744988875659</c:v>
                </c:pt>
                <c:pt idx="14">
                  <c:v>0.8618175525346744</c:v>
                </c:pt>
                <c:pt idx="15">
                  <c:v>0.70669039307843295</c:v>
                </c:pt>
                <c:pt idx="16">
                  <c:v>1.1548355203964638</c:v>
                </c:pt>
                <c:pt idx="17">
                  <c:v>1.1548355203964638</c:v>
                </c:pt>
                <c:pt idx="18">
                  <c:v>1.3616717330047856</c:v>
                </c:pt>
                <c:pt idx="19">
                  <c:v>1.5340352435117204</c:v>
                </c:pt>
                <c:pt idx="20">
                  <c:v>1.6374533498158814</c:v>
                </c:pt>
                <c:pt idx="21">
                  <c:v>2.1545438813366862</c:v>
                </c:pt>
                <c:pt idx="22">
                  <c:v>2.6026890086547168</c:v>
                </c:pt>
                <c:pt idx="23">
                  <c:v>2.6026890086547168</c:v>
                </c:pt>
                <c:pt idx="24">
                  <c:v>4.2918514116226785</c:v>
                </c:pt>
                <c:pt idx="25">
                  <c:v>2.9474160296685863</c:v>
                </c:pt>
                <c:pt idx="26">
                  <c:v>5.5156323362219162</c:v>
                </c:pt>
                <c:pt idx="27">
                  <c:v>5.8948320593371726</c:v>
                </c:pt>
                <c:pt idx="28">
                  <c:v>6.4808679950607511</c:v>
                </c:pt>
                <c:pt idx="29">
                  <c:v>9.0663206526647748</c:v>
                </c:pt>
                <c:pt idx="30">
                  <c:v>7.6012308133558282</c:v>
                </c:pt>
                <c:pt idx="31">
                  <c:v>9.6868292904897402</c:v>
                </c:pt>
                <c:pt idx="32">
                  <c:v>9.8074837478445946</c:v>
                </c:pt>
                <c:pt idx="33">
                  <c:v>10.255628875162625</c:v>
                </c:pt>
                <c:pt idx="34">
                  <c:v>10.531410491973721</c:v>
                </c:pt>
                <c:pt idx="35">
                  <c:v>10.238392524111932</c:v>
                </c:pt>
                <c:pt idx="36">
                  <c:v>10.927846566139671</c:v>
                </c:pt>
                <c:pt idx="37">
                  <c:v>10.462465087770948</c:v>
                </c:pt>
                <c:pt idx="38">
                  <c:v>10.738246704582043</c:v>
                </c:pt>
                <c:pt idx="39">
                  <c:v>11.151919129798687</c:v>
                </c:pt>
                <c:pt idx="40">
                  <c:v>11.737955065522264</c:v>
                </c:pt>
                <c:pt idx="41">
                  <c:v>12.35846370334723</c:v>
                </c:pt>
                <c:pt idx="42">
                  <c:v>12.25504559704307</c:v>
                </c:pt>
                <c:pt idx="43">
                  <c:v>12.168863841789602</c:v>
                </c:pt>
                <c:pt idx="44">
                  <c:v>12.151627490738909</c:v>
                </c:pt>
                <c:pt idx="45">
                  <c:v>12.030973033384054</c:v>
                </c:pt>
                <c:pt idx="46">
                  <c:v>11.893082224978507</c:v>
                </c:pt>
                <c:pt idx="47">
                  <c:v>11.496646150812555</c:v>
                </c:pt>
                <c:pt idx="48">
                  <c:v>10.479701438821641</c:v>
                </c:pt>
                <c:pt idx="49">
                  <c:v>11.824136820775733</c:v>
                </c:pt>
                <c:pt idx="50">
                  <c:v>12.065445735485442</c:v>
                </c:pt>
                <c:pt idx="51">
                  <c:v>11.944791278130587</c:v>
                </c:pt>
                <c:pt idx="52">
                  <c:v>11.96202762918128</c:v>
                </c:pt>
                <c:pt idx="53">
                  <c:v>12.030973033384054</c:v>
                </c:pt>
                <c:pt idx="54">
                  <c:v>11.737955065522264</c:v>
                </c:pt>
                <c:pt idx="55">
                  <c:v>11.220864534001461</c:v>
                </c:pt>
                <c:pt idx="56">
                  <c:v>11.151919129798687</c:v>
                </c:pt>
                <c:pt idx="57">
                  <c:v>10.169447119909158</c:v>
                </c:pt>
                <c:pt idx="58">
                  <c:v>9.9281382051994491</c:v>
                </c:pt>
                <c:pt idx="59">
                  <c:v>10.100501715706384</c:v>
                </c:pt>
                <c:pt idx="60">
                  <c:v>9.7902473967939017</c:v>
                </c:pt>
                <c:pt idx="61">
                  <c:v>10.307337928314706</c:v>
                </c:pt>
                <c:pt idx="62">
                  <c:v>10.014319960452916</c:v>
                </c:pt>
                <c:pt idx="63">
                  <c:v>9.9626109073008351</c:v>
                </c:pt>
                <c:pt idx="64">
                  <c:v>9.9453745562501421</c:v>
                </c:pt>
                <c:pt idx="65">
                  <c:v>9.4627567268307242</c:v>
                </c:pt>
                <c:pt idx="66">
                  <c:v>8.8422480890057589</c:v>
                </c:pt>
                <c:pt idx="67">
                  <c:v>8.7388299827015974</c:v>
                </c:pt>
                <c:pt idx="68">
                  <c:v>8.566466472194664</c:v>
                </c:pt>
                <c:pt idx="69">
                  <c:v>8.359630259586341</c:v>
                </c:pt>
                <c:pt idx="70">
                  <c:v>7.9631941854203916</c:v>
                </c:pt>
                <c:pt idx="71">
                  <c:v>7.4633400049502798</c:v>
                </c:pt>
                <c:pt idx="72">
                  <c:v>7.894248781217617</c:v>
                </c:pt>
                <c:pt idx="73">
                  <c:v>7.6184671644065212</c:v>
                </c:pt>
                <c:pt idx="74">
                  <c:v>7.6874125686092958</c:v>
                </c:pt>
                <c:pt idx="75">
                  <c:v>7.6012308133558282</c:v>
                </c:pt>
                <c:pt idx="76">
                  <c:v>7.8425397280655371</c:v>
                </c:pt>
                <c:pt idx="77">
                  <c:v>7.9114851322683108</c:v>
                </c:pt>
                <c:pt idx="78">
                  <c:v>7.4805763560009737</c:v>
                </c:pt>
                <c:pt idx="79">
                  <c:v>7.2565037923419586</c:v>
                </c:pt>
                <c:pt idx="80">
                  <c:v>6.9979585265815558</c:v>
                </c:pt>
                <c:pt idx="81">
                  <c:v>6.1706136761482684</c:v>
                </c:pt>
                <c:pt idx="82">
                  <c:v>6.3257408356045097</c:v>
                </c:pt>
                <c:pt idx="83">
                  <c:v>6.1878500271989623</c:v>
                </c:pt>
                <c:pt idx="84">
                  <c:v>6.1878500271989623</c:v>
                </c:pt>
                <c:pt idx="85">
                  <c:v>5.9810138145906402</c:v>
                </c:pt>
                <c:pt idx="86">
                  <c:v>5.6879958467288505</c:v>
                </c:pt>
                <c:pt idx="87">
                  <c:v>5.5328686872726092</c:v>
                </c:pt>
                <c:pt idx="88">
                  <c:v>5.5328686872726092</c:v>
                </c:pt>
                <c:pt idx="89">
                  <c:v>5.2570870704615134</c:v>
                </c:pt>
                <c:pt idx="90">
                  <c:v>5.4983959851712223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CFAB-458F-9B04-6E7D87EDA58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3070976"/>
        <c:axId val="173150592"/>
      </c:scatterChart>
      <c:valAx>
        <c:axId val="173070976"/>
        <c:scaling>
          <c:orientation val="minMax"/>
          <c:min val="0"/>
        </c:scaling>
        <c:delete val="0"/>
        <c:axPos val="b"/>
        <c:numFmt formatCode="General" sourceLinked="0"/>
        <c:majorTickMark val="cross"/>
        <c:minorTickMark val="out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173150592"/>
        <c:crosses val="autoZero"/>
        <c:crossBetween val="midCat"/>
        <c:majorUnit val="7"/>
        <c:minorUnit val="1"/>
      </c:valAx>
      <c:valAx>
        <c:axId val="173150592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sz="1200" b="1"/>
            </a:pPr>
            <a:endParaRPr lang="it-IT"/>
          </a:p>
        </c:txPr>
        <c:crossAx val="173070976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728083756175401"/>
          <c:y val="8.8361549782790857E-2"/>
          <c:w val="0.23158636011981515"/>
          <c:h val="0.29035440612439678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  <c:txPr>
        <a:bodyPr/>
        <a:lstStyle/>
        <a:p>
          <a:pPr>
            <a:defRPr sz="1400" b="1"/>
          </a:pPr>
          <a:endParaRPr lang="it-IT"/>
        </a:p>
      </c:txPr>
    </c:legend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6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9247594050743664E-2"/>
          <c:y val="5.0925925925925923E-2"/>
          <c:w val="0.91889424603174608"/>
          <c:h val="0.8416746864975212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'5Reg'!$F$27</c:f>
              <c:strCache>
                <c:ptCount val="1"/>
                <c:pt idx="0">
                  <c:v>22-mar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Toscana</c:v>
                </c:pt>
                <c:pt idx="2">
                  <c:v>Lazio</c:v>
                </c:pt>
                <c:pt idx="3">
                  <c:v>Campania</c:v>
                </c:pt>
                <c:pt idx="4">
                  <c:v>Veneto</c:v>
                </c:pt>
              </c:strCache>
            </c:strRef>
          </c:cat>
          <c:val>
            <c:numRef>
              <c:f>'5Reg'!$F$28:$F$29</c:f>
              <c:numCache>
                <c:formatCode>0</c:formatCode>
                <c:ptCount val="2"/>
                <c:pt idx="0">
                  <c:v>105.17292552094941</c:v>
                </c:pt>
                <c:pt idx="1">
                  <c:v>24.69406572911441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0F7-4A0D-B2F6-4C787D2AF659}"/>
            </c:ext>
          </c:extLst>
        </c:ser>
        <c:ser>
          <c:idx val="1"/>
          <c:order val="1"/>
          <c:tx>
            <c:strRef>
              <c:f>'5Reg'!$G$27</c:f>
              <c:strCache>
                <c:ptCount val="1"/>
                <c:pt idx="0">
                  <c:v>5-apr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Toscana</c:v>
                </c:pt>
                <c:pt idx="2">
                  <c:v>Lazio</c:v>
                </c:pt>
                <c:pt idx="3">
                  <c:v>Campania</c:v>
                </c:pt>
                <c:pt idx="4">
                  <c:v>Veneto</c:v>
                </c:pt>
              </c:strCache>
            </c:strRef>
          </c:cat>
          <c:val>
            <c:numRef>
              <c:f>'5Reg'!$G$28:$G$29</c:f>
              <c:numCache>
                <c:formatCode>0</c:formatCode>
                <c:ptCount val="2"/>
                <c:pt idx="0">
                  <c:v>132.45765102468309</c:v>
                </c:pt>
                <c:pt idx="1">
                  <c:v>37.188565870012688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0F7-4A0D-B2F6-4C787D2AF659}"/>
            </c:ext>
          </c:extLst>
        </c:ser>
        <c:ser>
          <c:idx val="3"/>
          <c:order val="2"/>
          <c:tx>
            <c:strRef>
              <c:f>'5Reg'!$H$27</c:f>
              <c:strCache>
                <c:ptCount val="1"/>
                <c:pt idx="0">
                  <c:v>20-apr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Toscana</c:v>
                </c:pt>
                <c:pt idx="2">
                  <c:v>Lazio</c:v>
                </c:pt>
                <c:pt idx="3">
                  <c:v>Campania</c:v>
                </c:pt>
                <c:pt idx="4">
                  <c:v>Veneto</c:v>
                </c:pt>
              </c:strCache>
            </c:strRef>
          </c:cat>
          <c:val>
            <c:numRef>
              <c:f>'5Reg'!$H$28:$H$29</c:f>
              <c:numCache>
                <c:formatCode>0</c:formatCode>
                <c:ptCount val="2"/>
                <c:pt idx="0">
                  <c:v>109.72534966692756</c:v>
                </c:pt>
                <c:pt idx="1">
                  <c:v>27.670223487997905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F0F7-4A0D-B2F6-4C787D2AF659}"/>
            </c:ext>
          </c:extLst>
        </c:ser>
        <c:ser>
          <c:idx val="4"/>
          <c:order val="3"/>
          <c:tx>
            <c:strRef>
              <c:f>'5Reg'!$I$27</c:f>
              <c:strCache>
                <c:ptCount val="1"/>
                <c:pt idx="0">
                  <c:v>4-mag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Toscana</c:v>
                </c:pt>
                <c:pt idx="2">
                  <c:v>Lazio</c:v>
                </c:pt>
                <c:pt idx="3">
                  <c:v>Campania</c:v>
                </c:pt>
                <c:pt idx="4">
                  <c:v>Veneto</c:v>
                </c:pt>
              </c:strCache>
            </c:strRef>
          </c:cat>
          <c:val>
            <c:numRef>
              <c:f>'5Reg'!$I$28:$I$29</c:f>
              <c:numCache>
                <c:formatCode>0</c:formatCode>
                <c:ptCount val="2"/>
                <c:pt idx="0">
                  <c:v>69.041786283764722</c:v>
                </c:pt>
                <c:pt idx="1">
                  <c:v>16.59677164638634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F0F7-4A0D-B2F6-4C787D2AF659}"/>
            </c:ext>
          </c:extLst>
        </c:ser>
        <c:ser>
          <c:idx val="2"/>
          <c:order val="4"/>
          <c:tx>
            <c:strRef>
              <c:f>'5Reg'!$J$27</c:f>
              <c:strCache>
                <c:ptCount val="1"/>
                <c:pt idx="0">
                  <c:v>24-mag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Toscana</c:v>
                </c:pt>
                <c:pt idx="2">
                  <c:v>Lazio</c:v>
                </c:pt>
                <c:pt idx="3">
                  <c:v>Campania</c:v>
                </c:pt>
                <c:pt idx="4">
                  <c:v>Veneto</c:v>
                </c:pt>
              </c:strCache>
            </c:strRef>
          </c:cat>
          <c:val>
            <c:numRef>
              <c:f>'5Reg'!$J$28:$J$29</c:f>
              <c:numCache>
                <c:formatCode>0</c:formatCode>
                <c:ptCount val="2"/>
                <c:pt idx="0">
                  <c:v>41.886278059283697</c:v>
                </c:pt>
                <c:pt idx="1">
                  <c:v>4.9870751635345059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F0F7-4A0D-B2F6-4C787D2AF65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550138352"/>
        <c:axId val="1760204656"/>
      </c:barChart>
      <c:catAx>
        <c:axId val="155013835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587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1760204656"/>
        <c:crosses val="autoZero"/>
        <c:auto val="1"/>
        <c:lblAlgn val="ctr"/>
        <c:lblOffset val="0"/>
        <c:tickLblSkip val="1"/>
        <c:noMultiLvlLbl val="0"/>
      </c:catAx>
      <c:valAx>
        <c:axId val="17602046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 w="15875"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155013835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layout>
        <c:manualLayout>
          <c:xMode val="edge"/>
          <c:yMode val="edge"/>
          <c:x val="0.67220520833333341"/>
          <c:y val="4.1378472222222224E-3"/>
          <c:w val="0.32271770833333335"/>
          <c:h val="0.35882986111111115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6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9247594050743664E-2"/>
          <c:y val="5.0925925925925923E-2"/>
          <c:w val="0.91889424603174608"/>
          <c:h val="0.8416746864975212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'5Reg'!$F$27</c:f>
              <c:strCache>
                <c:ptCount val="1"/>
                <c:pt idx="0">
                  <c:v>22-mar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Toscana</c:v>
                </c:pt>
                <c:pt idx="2">
                  <c:v>Lazio</c:v>
                </c:pt>
                <c:pt idx="3">
                  <c:v>Campania</c:v>
                </c:pt>
                <c:pt idx="4">
                  <c:v>Veneto</c:v>
                </c:pt>
              </c:strCache>
            </c:strRef>
          </c:cat>
          <c:val>
            <c:numRef>
              <c:f>'5Reg'!$F$36:$F$37</c:f>
              <c:numCache>
                <c:formatCode>General</c:formatCode>
                <c:ptCount val="2"/>
                <c:pt idx="0">
                  <c:v>7.09</c:v>
                </c:pt>
                <c:pt idx="1">
                  <c:v>2.15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BFB-4788-9879-1A6B40900C36}"/>
            </c:ext>
          </c:extLst>
        </c:ser>
        <c:ser>
          <c:idx val="1"/>
          <c:order val="1"/>
          <c:tx>
            <c:strRef>
              <c:f>'5Reg'!$G$27</c:f>
              <c:strCache>
                <c:ptCount val="1"/>
                <c:pt idx="0">
                  <c:v>5-apr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Toscana</c:v>
                </c:pt>
                <c:pt idx="2">
                  <c:v>Lazio</c:v>
                </c:pt>
                <c:pt idx="3">
                  <c:v>Campania</c:v>
                </c:pt>
                <c:pt idx="4">
                  <c:v>Veneto</c:v>
                </c:pt>
              </c:strCache>
            </c:strRef>
          </c:cat>
          <c:val>
            <c:numRef>
              <c:f>'5Reg'!$G$36:$G$37</c:f>
              <c:numCache>
                <c:formatCode>General</c:formatCode>
                <c:ptCount val="2"/>
                <c:pt idx="0">
                  <c:v>0.78</c:v>
                </c:pt>
                <c:pt idx="1">
                  <c:v>-0.4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BFB-4788-9879-1A6B40900C36}"/>
            </c:ext>
          </c:extLst>
        </c:ser>
        <c:ser>
          <c:idx val="3"/>
          <c:order val="2"/>
          <c:tx>
            <c:strRef>
              <c:f>'5Reg'!$H$27</c:f>
              <c:strCache>
                <c:ptCount val="1"/>
                <c:pt idx="0">
                  <c:v>20-apr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Toscana</c:v>
                </c:pt>
                <c:pt idx="2">
                  <c:v>Lazio</c:v>
                </c:pt>
                <c:pt idx="3">
                  <c:v>Campania</c:v>
                </c:pt>
                <c:pt idx="4">
                  <c:v>Veneto</c:v>
                </c:pt>
              </c:strCache>
            </c:strRef>
          </c:cat>
          <c:val>
            <c:numRef>
              <c:f>'5Reg'!$H$36:$H$37</c:f>
              <c:numCache>
                <c:formatCode>General</c:formatCode>
                <c:ptCount val="2"/>
                <c:pt idx="0">
                  <c:v>-1.39</c:v>
                </c:pt>
                <c:pt idx="1">
                  <c:v>-0.69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2BFB-4788-9879-1A6B40900C36}"/>
            </c:ext>
          </c:extLst>
        </c:ser>
        <c:ser>
          <c:idx val="4"/>
          <c:order val="3"/>
          <c:tx>
            <c:strRef>
              <c:f>'5Reg'!$I$27</c:f>
              <c:strCache>
                <c:ptCount val="1"/>
                <c:pt idx="0">
                  <c:v>4-mag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Toscana</c:v>
                </c:pt>
                <c:pt idx="2">
                  <c:v>Lazio</c:v>
                </c:pt>
                <c:pt idx="3">
                  <c:v>Campania</c:v>
                </c:pt>
                <c:pt idx="4">
                  <c:v>Veneto</c:v>
                </c:pt>
              </c:strCache>
            </c:strRef>
          </c:cat>
          <c:val>
            <c:numRef>
              <c:f>'5Reg'!$I$36:$I$37</c:f>
              <c:numCache>
                <c:formatCode>General</c:formatCode>
                <c:ptCount val="2"/>
                <c:pt idx="0">
                  <c:v>-0.66</c:v>
                </c:pt>
                <c:pt idx="1">
                  <c:v>-0.23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2BFB-4788-9879-1A6B40900C36}"/>
            </c:ext>
          </c:extLst>
        </c:ser>
        <c:ser>
          <c:idx val="2"/>
          <c:order val="4"/>
          <c:tx>
            <c:strRef>
              <c:f>'5Reg'!$J$27</c:f>
              <c:strCache>
                <c:ptCount val="1"/>
                <c:pt idx="0">
                  <c:v>24-mag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Toscana</c:v>
                </c:pt>
                <c:pt idx="2">
                  <c:v>Lazio</c:v>
                </c:pt>
                <c:pt idx="3">
                  <c:v>Campania</c:v>
                </c:pt>
                <c:pt idx="4">
                  <c:v>Veneto</c:v>
                </c:pt>
              </c:strCache>
            </c:strRef>
          </c:cat>
          <c:val>
            <c:numRef>
              <c:f>'5Reg'!$J$36:$J$37</c:f>
              <c:numCache>
                <c:formatCode>General</c:formatCode>
                <c:ptCount val="2"/>
                <c:pt idx="0">
                  <c:v>-0.4</c:v>
                </c:pt>
                <c:pt idx="1">
                  <c:v>-0.21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2BFB-4788-9879-1A6B40900C3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550138352"/>
        <c:axId val="1760204656"/>
      </c:barChart>
      <c:catAx>
        <c:axId val="155013835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587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1760204656"/>
        <c:crosses val="autoZero"/>
        <c:auto val="1"/>
        <c:lblAlgn val="ctr"/>
        <c:lblOffset val="0"/>
        <c:tickLblSkip val="1"/>
        <c:noMultiLvlLbl val="0"/>
      </c:catAx>
      <c:valAx>
        <c:axId val="17602046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15875"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155013835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layout>
        <c:manualLayout>
          <c:xMode val="edge"/>
          <c:yMode val="edge"/>
          <c:x val="0.72953159722222227"/>
          <c:y val="4.1378472222222224E-3"/>
          <c:w val="0.26539131944444444"/>
          <c:h val="0.35882986111111115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6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1914777162101993"/>
          <c:y val="5.9386216359870313E-2"/>
          <c:w val="0.807746410511471"/>
          <c:h val="0.80661510949230986"/>
        </c:manualLayout>
      </c:layout>
      <c:scatterChart>
        <c:scatterStyle val="lineMarker"/>
        <c:varyColors val="0"/>
        <c:ser>
          <c:idx val="0"/>
          <c:order val="0"/>
          <c:tx>
            <c:strRef>
              <c:f>'5Reg'!$B$9</c:f>
              <c:strCache>
                <c:ptCount val="1"/>
                <c:pt idx="0">
                  <c:v>Lombardia</c:v>
                </c:pt>
              </c:strCache>
            </c:strRef>
          </c:tx>
          <c:spPr>
            <a:ln w="28575">
              <a:solidFill>
                <a:schemeClr val="accent1"/>
              </a:solidFill>
            </a:ln>
          </c:spPr>
          <c:marker>
            <c:symbol val="none"/>
          </c:marker>
          <c:xVal>
            <c:numRef>
              <c:f>'5Reg'!$W$10:$W$130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'5Reg'!$AX$10:$AX$130</c:f>
              <c:numCache>
                <c:formatCode>General</c:formatCode>
                <c:ptCount val="12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0.63912854276505504</c:v>
                </c:pt>
                <c:pt idx="5">
                  <c:v>0.76039398944831571</c:v>
                </c:pt>
                <c:pt idx="6">
                  <c:v>0.94527409668672946</c:v>
                </c:pt>
                <c:pt idx="7">
                  <c:v>1.1381060364945381</c:v>
                </c:pt>
                <c:pt idx="8">
                  <c:v>1.6698848395727723</c:v>
                </c:pt>
                <c:pt idx="9">
                  <c:v>1.9700665190674018</c:v>
                </c:pt>
                <c:pt idx="10">
                  <c:v>2.6290746432559415</c:v>
                </c:pt>
                <c:pt idx="11">
                  <c:v>3.5037762258892986</c:v>
                </c:pt>
                <c:pt idx="12">
                  <c:v>3.3000105162985727</c:v>
                </c:pt>
                <c:pt idx="13">
                  <c:v>3.6757346052024462</c:v>
                </c:pt>
                <c:pt idx="14">
                  <c:v>4.5017312133482656</c:v>
                </c:pt>
                <c:pt idx="15">
                  <c:v>5.8853500804228478</c:v>
                </c:pt>
                <c:pt idx="16">
                  <c:v>5.8952898711345885</c:v>
                </c:pt>
                <c:pt idx="17">
                  <c:v>5.4241437913979853</c:v>
                </c:pt>
                <c:pt idx="18">
                  <c:v>4.3138691688963258</c:v>
                </c:pt>
                <c:pt idx="19">
                  <c:v>3.8635966496543839</c:v>
                </c:pt>
                <c:pt idx="20">
                  <c:v>4.7611597509247474</c:v>
                </c:pt>
                <c:pt idx="21">
                  <c:v>6.325682808953049</c:v>
                </c:pt>
                <c:pt idx="22">
                  <c:v>7.2888485289209148</c:v>
                </c:pt>
                <c:pt idx="23">
                  <c:v>6.6238765303053304</c:v>
                </c:pt>
                <c:pt idx="24">
                  <c:v>4.5464602715511075</c:v>
                </c:pt>
                <c:pt idx="25">
                  <c:v>3.0246783135833026</c:v>
                </c:pt>
                <c:pt idx="26">
                  <c:v>3.7950120937433578</c:v>
                </c:pt>
                <c:pt idx="27">
                  <c:v>7.0870707774725386</c:v>
                </c:pt>
                <c:pt idx="28">
                  <c:v>6.184537780846302</c:v>
                </c:pt>
                <c:pt idx="29">
                  <c:v>4.5027251924194394</c:v>
                </c:pt>
                <c:pt idx="30">
                  <c:v>2.4839536988644997</c:v>
                </c:pt>
                <c:pt idx="31">
                  <c:v>4.8128466626258124</c:v>
                </c:pt>
                <c:pt idx="32">
                  <c:v>5.2223660399496108</c:v>
                </c:pt>
                <c:pt idx="33">
                  <c:v>4.0872419406685951</c:v>
                </c:pt>
                <c:pt idx="34">
                  <c:v>3.0147385228715593</c:v>
                </c:pt>
                <c:pt idx="35">
                  <c:v>2.6022372083342327</c:v>
                </c:pt>
                <c:pt idx="36">
                  <c:v>2.3974775196723375</c:v>
                </c:pt>
                <c:pt idx="37">
                  <c:v>1.0397021084482845</c:v>
                </c:pt>
                <c:pt idx="38">
                  <c:v>-3.3795288419923956E-2</c:v>
                </c:pt>
                <c:pt idx="39">
                  <c:v>-0.22662722822773562</c:v>
                </c:pt>
                <c:pt idx="40">
                  <c:v>0.245512830580043</c:v>
                </c:pt>
                <c:pt idx="41">
                  <c:v>0.77927959180062478</c:v>
                </c:pt>
                <c:pt idx="42">
                  <c:v>0.21867539565833732</c:v>
                </c:pt>
                <c:pt idx="43">
                  <c:v>-0.63515262648035387</c:v>
                </c:pt>
                <c:pt idx="44">
                  <c:v>-1.1619615342027205</c:v>
                </c:pt>
                <c:pt idx="45">
                  <c:v>-0.83196048257286448</c:v>
                </c:pt>
                <c:pt idx="46">
                  <c:v>-0.1202714676120933</c:v>
                </c:pt>
                <c:pt idx="47">
                  <c:v>0.71467095217429921</c:v>
                </c:pt>
                <c:pt idx="48">
                  <c:v>0.4572303727401647</c:v>
                </c:pt>
                <c:pt idx="49">
                  <c:v>0.21966937472951711</c:v>
                </c:pt>
                <c:pt idx="50">
                  <c:v>2.2861518637009255E-2</c:v>
                </c:pt>
                <c:pt idx="51">
                  <c:v>-5.5662827985759139E-2</c:v>
                </c:pt>
                <c:pt idx="52">
                  <c:v>-2.4163631220246473</c:v>
                </c:pt>
                <c:pt idx="53">
                  <c:v>-5.4986922217360563</c:v>
                </c:pt>
                <c:pt idx="54">
                  <c:v>-7.1308058566042041</c:v>
                </c:pt>
                <c:pt idx="55">
                  <c:v>-3.9570306823447652</c:v>
                </c:pt>
                <c:pt idx="56">
                  <c:v>-1.393558657786323</c:v>
                </c:pt>
                <c:pt idx="57">
                  <c:v>-1.2166303831173042</c:v>
                </c:pt>
                <c:pt idx="58">
                  <c:v>-2.6320565804694627</c:v>
                </c:pt>
                <c:pt idx="59">
                  <c:v>-3.2980225581562239</c:v>
                </c:pt>
                <c:pt idx="60">
                  <c:v>-3.8307953403056345</c:v>
                </c:pt>
                <c:pt idx="61">
                  <c:v>-4.2969715246863682</c:v>
                </c:pt>
                <c:pt idx="62">
                  <c:v>-2.7026290945228379</c:v>
                </c:pt>
                <c:pt idx="63">
                  <c:v>-4.0276031963981387</c:v>
                </c:pt>
                <c:pt idx="64">
                  <c:v>-4.7870032067752781</c:v>
                </c:pt>
                <c:pt idx="65">
                  <c:v>-4.5414903761952354</c:v>
                </c:pt>
                <c:pt idx="66">
                  <c:v>-2.4640741174410139</c:v>
                </c:pt>
                <c:pt idx="67">
                  <c:v>-2.5316646942808645</c:v>
                </c:pt>
                <c:pt idx="68">
                  <c:v>-2.2742241148467284</c:v>
                </c:pt>
                <c:pt idx="69">
                  <c:v>-1.0049128409571848</c:v>
                </c:pt>
                <c:pt idx="70">
                  <c:v>-0.66397801954441182</c:v>
                </c:pt>
                <c:pt idx="71">
                  <c:v>-1.2792510646012816</c:v>
                </c:pt>
                <c:pt idx="72">
                  <c:v>-1.9700665190674014</c:v>
                </c:pt>
                <c:pt idx="73">
                  <c:v>-1.992928037704409</c:v>
                </c:pt>
                <c:pt idx="74">
                  <c:v>-2.042626991263123</c:v>
                </c:pt>
                <c:pt idx="75">
                  <c:v>-2.2941036962702115</c:v>
                </c:pt>
                <c:pt idx="76">
                  <c:v>-1.8816023817328922</c:v>
                </c:pt>
                <c:pt idx="77">
                  <c:v>-1.1738892830568124</c:v>
                </c:pt>
                <c:pt idx="78">
                  <c:v>-0.99497305024544302</c:v>
                </c:pt>
                <c:pt idx="79">
                  <c:v>-1.5704869324553439</c:v>
                </c:pt>
                <c:pt idx="80">
                  <c:v>-2.0863620703947903</c:v>
                </c:pt>
                <c:pt idx="81">
                  <c:v>-1.8766324863770201</c:v>
                </c:pt>
                <c:pt idx="82">
                  <c:v>-1.6987102326368273</c:v>
                </c:pt>
                <c:pt idx="83">
                  <c:v>-1.3239801228041268</c:v>
                </c:pt>
                <c:pt idx="84">
                  <c:v>-0.79021336158354327</c:v>
                </c:pt>
                <c:pt idx="85">
                  <c:v>-0.35584450748038848</c:v>
                </c:pt>
                <c:pt idx="86">
                  <c:v>-0.72858665917073884</c:v>
                </c:pt>
                <c:pt idx="87">
                  <c:v>-1.3170222693059066</c:v>
                </c:pt>
                <c:pt idx="88">
                  <c:v>-1.4631371927685226</c:v>
                </c:pt>
                <c:pt idx="89">
                  <c:v>-0.96515367811021602</c:v>
                </c:pt>
                <c:pt idx="90">
                  <c:v>-0.40057356568322994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7F3-4663-A8F5-6A389E23833D}"/>
            </c:ext>
          </c:extLst>
        </c:ser>
        <c:ser>
          <c:idx val="1"/>
          <c:order val="1"/>
          <c:tx>
            <c:strRef>
              <c:f>'5Reg'!$B$10</c:f>
              <c:strCache>
                <c:ptCount val="1"/>
                <c:pt idx="0">
                  <c:v>Toscana</c:v>
                </c:pt>
              </c:strCache>
            </c:strRef>
          </c:tx>
          <c:spPr>
            <a:ln w="28575"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'5Reg'!$W$10:$W$130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'5Reg'!$AY$10:$AY$130</c:f>
              <c:numCache>
                <c:formatCode>General</c:formatCode>
                <c:ptCount val="12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2.4131008855812125E-2</c:v>
                </c:pt>
                <c:pt idx="5">
                  <c:v>4.826201771162425E-2</c:v>
                </c:pt>
                <c:pt idx="6">
                  <c:v>4.5580794505422906E-2</c:v>
                </c:pt>
                <c:pt idx="7">
                  <c:v>1.6087339237208082E-2</c:v>
                </c:pt>
                <c:pt idx="8">
                  <c:v>2.4131008855812139E-2</c:v>
                </c:pt>
                <c:pt idx="9">
                  <c:v>8.8480365804644467E-2</c:v>
                </c:pt>
                <c:pt idx="10">
                  <c:v>0.1957292940526984</c:v>
                </c:pt>
                <c:pt idx="11">
                  <c:v>0.27348476703253743</c:v>
                </c:pt>
                <c:pt idx="12">
                  <c:v>0.3834149184867926</c:v>
                </c:pt>
                <c:pt idx="13">
                  <c:v>0.61131889101390724</c:v>
                </c:pt>
                <c:pt idx="14">
                  <c:v>0.71052414964335719</c:v>
                </c:pt>
                <c:pt idx="15">
                  <c:v>0.61131889101390724</c:v>
                </c:pt>
                <c:pt idx="16">
                  <c:v>0.386096141692994</c:v>
                </c:pt>
                <c:pt idx="17">
                  <c:v>0.37269002566198728</c:v>
                </c:pt>
                <c:pt idx="18">
                  <c:v>0.69175558719994779</c:v>
                </c:pt>
                <c:pt idx="19">
                  <c:v>0.99205258629449833</c:v>
                </c:pt>
                <c:pt idx="20">
                  <c:v>1.0858953985115458</c:v>
                </c:pt>
                <c:pt idx="21">
                  <c:v>0.66494335513793412</c:v>
                </c:pt>
                <c:pt idx="22">
                  <c:v>1.8098256641859096</c:v>
                </c:pt>
                <c:pt idx="23">
                  <c:v>2.9627516428524889</c:v>
                </c:pt>
                <c:pt idx="24">
                  <c:v>3.5016775072989588</c:v>
                </c:pt>
                <c:pt idx="25">
                  <c:v>2.8045594736866093</c:v>
                </c:pt>
                <c:pt idx="26">
                  <c:v>2.5417995994788778</c:v>
                </c:pt>
                <c:pt idx="27">
                  <c:v>2.15034101137348</c:v>
                </c:pt>
                <c:pt idx="28">
                  <c:v>2.4479567872618304</c:v>
                </c:pt>
                <c:pt idx="29">
                  <c:v>2.7965158040680054</c:v>
                </c:pt>
                <c:pt idx="30">
                  <c:v>2.8769525002540459</c:v>
                </c:pt>
                <c:pt idx="31">
                  <c:v>2.0055549582386067</c:v>
                </c:pt>
                <c:pt idx="32">
                  <c:v>1.4505417545549291</c:v>
                </c:pt>
                <c:pt idx="33">
                  <c:v>1.0483582736247281</c:v>
                </c:pt>
                <c:pt idx="34">
                  <c:v>0.83922286354102271</c:v>
                </c:pt>
                <c:pt idx="35">
                  <c:v>0.5898691053642956</c:v>
                </c:pt>
                <c:pt idx="36">
                  <c:v>0.37000880245578432</c:v>
                </c:pt>
                <c:pt idx="37">
                  <c:v>0.29761577588834875</c:v>
                </c:pt>
                <c:pt idx="38">
                  <c:v>0.29225332947594679</c:v>
                </c:pt>
                <c:pt idx="39">
                  <c:v>0.22790397252711614</c:v>
                </c:pt>
                <c:pt idx="40">
                  <c:v>2.6812232062013597E-3</c:v>
                </c:pt>
                <c:pt idx="41">
                  <c:v>-0.40486470413640419</c:v>
                </c:pt>
                <c:pt idx="42">
                  <c:v>-0.41290837375500755</c:v>
                </c:pt>
                <c:pt idx="43">
                  <c:v>-0.50138873955965113</c:v>
                </c:pt>
                <c:pt idx="44">
                  <c:v>-0.61131889101390657</c:v>
                </c:pt>
                <c:pt idx="45">
                  <c:v>-0.87675998842783964</c:v>
                </c:pt>
                <c:pt idx="46">
                  <c:v>-0.75342372094257903</c:v>
                </c:pt>
                <c:pt idx="47">
                  <c:v>-0.81241063147900971</c:v>
                </c:pt>
                <c:pt idx="48">
                  <c:v>-0.6756682479627415</c:v>
                </c:pt>
                <c:pt idx="49">
                  <c:v>-0.43703938261081843</c:v>
                </c:pt>
                <c:pt idx="50">
                  <c:v>-6.7030580155033437E-2</c:v>
                </c:pt>
                <c:pt idx="51">
                  <c:v>-0.19841051725889969</c:v>
                </c:pt>
                <c:pt idx="52">
                  <c:v>-0.605956444601505</c:v>
                </c:pt>
                <c:pt idx="53">
                  <c:v>-1.0885766217177462</c:v>
                </c:pt>
                <c:pt idx="54">
                  <c:v>-1.0295897111813175</c:v>
                </c:pt>
                <c:pt idx="55">
                  <c:v>-0.9411093453766739</c:v>
                </c:pt>
                <c:pt idx="56">
                  <c:v>-0.68639314078754476</c:v>
                </c:pt>
                <c:pt idx="57">
                  <c:v>-0.65153723910692651</c:v>
                </c:pt>
                <c:pt idx="58">
                  <c:v>-0.47725773070383931</c:v>
                </c:pt>
                <c:pt idx="59">
                  <c:v>-0.61400011422010858</c:v>
                </c:pt>
                <c:pt idx="60">
                  <c:v>-0.9545154614076804</c:v>
                </c:pt>
                <c:pt idx="61">
                  <c:v>-1.3003932550076531</c:v>
                </c:pt>
                <c:pt idx="62">
                  <c:v>-1.1153888537797596</c:v>
                </c:pt>
                <c:pt idx="63">
                  <c:v>-0.62740623025111508</c:v>
                </c:pt>
                <c:pt idx="64">
                  <c:v>-0.75074249773637824</c:v>
                </c:pt>
                <c:pt idx="65">
                  <c:v>-1.131476193016969</c:v>
                </c:pt>
                <c:pt idx="66">
                  <c:v>-1.3593801655440834</c:v>
                </c:pt>
                <c:pt idx="67">
                  <c:v>-1.0724892824805385</c:v>
                </c:pt>
                <c:pt idx="68">
                  <c:v>-0.70248048002475305</c:v>
                </c:pt>
                <c:pt idx="69">
                  <c:v>-0.39682103451779893</c:v>
                </c:pt>
                <c:pt idx="70">
                  <c:v>-0.23326641893951744</c:v>
                </c:pt>
                <c:pt idx="71">
                  <c:v>-0.3539214632185777</c:v>
                </c:pt>
                <c:pt idx="72">
                  <c:v>-0.63544989986971956</c:v>
                </c:pt>
                <c:pt idx="73">
                  <c:v>-0.84190408674722317</c:v>
                </c:pt>
                <c:pt idx="74">
                  <c:v>-0.97060280064488746</c:v>
                </c:pt>
                <c:pt idx="75">
                  <c:v>-1.013502371944109</c:v>
                </c:pt>
                <c:pt idx="76">
                  <c:v>-0.91161589010845845</c:v>
                </c:pt>
                <c:pt idx="77">
                  <c:v>-0.51479485559065896</c:v>
                </c:pt>
                <c:pt idx="78">
                  <c:v>-0.52551974841546378</c:v>
                </c:pt>
                <c:pt idx="79">
                  <c:v>-0.69979925681855149</c:v>
                </c:pt>
                <c:pt idx="80">
                  <c:v>-0.76146739056118284</c:v>
                </c:pt>
                <c:pt idx="81">
                  <c:v>-0.64617479269452471</c:v>
                </c:pt>
                <c:pt idx="82">
                  <c:v>-0.5362446412402696</c:v>
                </c:pt>
                <c:pt idx="83">
                  <c:v>-0.46385161467283315</c:v>
                </c:pt>
                <c:pt idx="84">
                  <c:v>-0.38877736489919568</c:v>
                </c:pt>
                <c:pt idx="85">
                  <c:v>-0.48262017711624239</c:v>
                </c:pt>
                <c:pt idx="86">
                  <c:v>-0.5121136323844574</c:v>
                </c:pt>
                <c:pt idx="87">
                  <c:v>-0.48798262352864541</c:v>
                </c:pt>
                <c:pt idx="88">
                  <c:v>-0.37269002566198722</c:v>
                </c:pt>
                <c:pt idx="89">
                  <c:v>-0.22522274932091302</c:v>
                </c:pt>
                <c:pt idx="90">
                  <c:v>-0.21181663328990658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F7F3-4663-A8F5-6A389E23833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45359232"/>
        <c:axId val="145360768"/>
      </c:scatterChart>
      <c:valAx>
        <c:axId val="145359232"/>
        <c:scaling>
          <c:orientation val="minMax"/>
          <c:min val="0"/>
        </c:scaling>
        <c:delete val="0"/>
        <c:axPos val="b"/>
        <c:numFmt formatCode="General" sourceLinked="0"/>
        <c:majorTickMark val="cross"/>
        <c:minorTickMark val="out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145360768"/>
        <c:crosses val="autoZero"/>
        <c:crossBetween val="midCat"/>
        <c:majorUnit val="7"/>
        <c:minorUnit val="1"/>
      </c:valAx>
      <c:valAx>
        <c:axId val="145360768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145359232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51241135564725648"/>
          <c:y val="8.826761424423045E-2"/>
          <c:w val="0.46801734678282131"/>
          <c:h val="0.14771435121503895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  <c:txPr>
        <a:bodyPr/>
        <a:lstStyle/>
        <a:p>
          <a:pPr>
            <a:defRPr sz="1400" b="1"/>
          </a:pPr>
          <a:endParaRPr lang="it-IT"/>
        </a:p>
      </c:txPr>
    </c:legend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jpeg"/><Relationship Id="rId2" Type="http://schemas.openxmlformats.org/officeDocument/2006/relationships/image" Target="../media/image2.jpeg"/><Relationship Id="rId1" Type="http://schemas.openxmlformats.org/officeDocument/2006/relationships/image" Target="../media/image1.jpeg"/><Relationship Id="rId5" Type="http://schemas.openxmlformats.org/officeDocument/2006/relationships/image" Target="../media/image5.jpeg"/><Relationship Id="rId4" Type="http://schemas.openxmlformats.org/officeDocument/2006/relationships/image" Target="../media/image4.jpeg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11" Type="http://schemas.openxmlformats.org/officeDocument/2006/relationships/chart" Target="../charts/chart11.xml"/><Relationship Id="rId5" Type="http://schemas.openxmlformats.org/officeDocument/2006/relationships/chart" Target="../charts/chart5.xml"/><Relationship Id="rId10" Type="http://schemas.openxmlformats.org/officeDocument/2006/relationships/chart" Target="../charts/chart10.xml"/><Relationship Id="rId4" Type="http://schemas.openxmlformats.org/officeDocument/2006/relationships/chart" Target="../charts/chart4.xml"/><Relationship Id="rId9" Type="http://schemas.openxmlformats.org/officeDocument/2006/relationships/chart" Target="../charts/chart9.xml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chart" Target="../charts/chart19.xml"/><Relationship Id="rId13" Type="http://schemas.openxmlformats.org/officeDocument/2006/relationships/chart" Target="../charts/chart24.xml"/><Relationship Id="rId3" Type="http://schemas.openxmlformats.org/officeDocument/2006/relationships/chart" Target="../charts/chart14.xml"/><Relationship Id="rId7" Type="http://schemas.openxmlformats.org/officeDocument/2006/relationships/chart" Target="../charts/chart18.xml"/><Relationship Id="rId12" Type="http://schemas.openxmlformats.org/officeDocument/2006/relationships/chart" Target="../charts/chart23.xml"/><Relationship Id="rId2" Type="http://schemas.openxmlformats.org/officeDocument/2006/relationships/chart" Target="../charts/chart13.xml"/><Relationship Id="rId16" Type="http://schemas.openxmlformats.org/officeDocument/2006/relationships/chart" Target="../charts/chart27.xml"/><Relationship Id="rId1" Type="http://schemas.openxmlformats.org/officeDocument/2006/relationships/chart" Target="../charts/chart12.xml"/><Relationship Id="rId6" Type="http://schemas.openxmlformats.org/officeDocument/2006/relationships/chart" Target="../charts/chart17.xml"/><Relationship Id="rId11" Type="http://schemas.openxmlformats.org/officeDocument/2006/relationships/chart" Target="../charts/chart22.xml"/><Relationship Id="rId5" Type="http://schemas.openxmlformats.org/officeDocument/2006/relationships/chart" Target="../charts/chart16.xml"/><Relationship Id="rId15" Type="http://schemas.openxmlformats.org/officeDocument/2006/relationships/chart" Target="../charts/chart26.xml"/><Relationship Id="rId10" Type="http://schemas.openxmlformats.org/officeDocument/2006/relationships/chart" Target="../charts/chart21.xml"/><Relationship Id="rId4" Type="http://schemas.openxmlformats.org/officeDocument/2006/relationships/chart" Target="../charts/chart15.xml"/><Relationship Id="rId9" Type="http://schemas.openxmlformats.org/officeDocument/2006/relationships/chart" Target="../charts/chart20.xml"/><Relationship Id="rId14" Type="http://schemas.openxmlformats.org/officeDocument/2006/relationships/chart" Target="../charts/chart25.xml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0.xml"/><Relationship Id="rId7" Type="http://schemas.openxmlformats.org/officeDocument/2006/relationships/chart" Target="../charts/chart34.xml"/><Relationship Id="rId2" Type="http://schemas.openxmlformats.org/officeDocument/2006/relationships/chart" Target="../charts/chart29.xml"/><Relationship Id="rId1" Type="http://schemas.openxmlformats.org/officeDocument/2006/relationships/chart" Target="../charts/chart28.xml"/><Relationship Id="rId6" Type="http://schemas.openxmlformats.org/officeDocument/2006/relationships/chart" Target="../charts/chart33.xml"/><Relationship Id="rId5" Type="http://schemas.openxmlformats.org/officeDocument/2006/relationships/chart" Target="../charts/chart32.xml"/><Relationship Id="rId4" Type="http://schemas.openxmlformats.org/officeDocument/2006/relationships/chart" Target="../charts/chart31.xml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7.xml"/><Relationship Id="rId2" Type="http://schemas.openxmlformats.org/officeDocument/2006/relationships/chart" Target="../charts/chart36.xml"/><Relationship Id="rId1" Type="http://schemas.openxmlformats.org/officeDocument/2006/relationships/chart" Target="../charts/chart35.xml"/><Relationship Id="rId4" Type="http://schemas.openxmlformats.org/officeDocument/2006/relationships/chart" Target="../charts/chart38.xml"/></Relationships>
</file>

<file path=xl/drawings/_rels/drawing6.xml.rels><?xml version="1.0" encoding="UTF-8" standalone="yes"?>
<Relationships xmlns="http://schemas.openxmlformats.org/package/2006/relationships"><Relationship Id="rId2" Type="http://schemas.openxmlformats.org/officeDocument/2006/relationships/chart" Target="../charts/chart40.xml"/><Relationship Id="rId1" Type="http://schemas.openxmlformats.org/officeDocument/2006/relationships/chart" Target="../charts/chart39.xml"/></Relationships>
</file>

<file path=xl/drawings/_rels/drawing7.xml.rels><?xml version="1.0" encoding="UTF-8" standalone="yes"?>
<Relationships xmlns="http://schemas.openxmlformats.org/package/2006/relationships"><Relationship Id="rId3" Type="http://schemas.openxmlformats.org/officeDocument/2006/relationships/chart" Target="../charts/chart43.xml"/><Relationship Id="rId2" Type="http://schemas.openxmlformats.org/officeDocument/2006/relationships/chart" Target="../charts/chart42.xml"/><Relationship Id="rId1" Type="http://schemas.openxmlformats.org/officeDocument/2006/relationships/chart" Target="../charts/chart41.xml"/></Relationships>
</file>

<file path=xl/drawings/_rels/drawing8.xml.rels><?xml version="1.0" encoding="UTF-8" standalone="yes"?>
<Relationships xmlns="http://schemas.openxmlformats.org/package/2006/relationships"><Relationship Id="rId3" Type="http://schemas.openxmlformats.org/officeDocument/2006/relationships/chart" Target="../charts/chart46.xml"/><Relationship Id="rId2" Type="http://schemas.openxmlformats.org/officeDocument/2006/relationships/chart" Target="../charts/chart45.xml"/><Relationship Id="rId1" Type="http://schemas.openxmlformats.org/officeDocument/2006/relationships/chart" Target="../charts/chart44.xml"/></Relationships>
</file>

<file path=xl/drawings/_rels/drawing9.xml.rels><?xml version="1.0" encoding="UTF-8" standalone="yes"?>
<Relationships xmlns="http://schemas.openxmlformats.org/package/2006/relationships"><Relationship Id="rId8" Type="http://schemas.openxmlformats.org/officeDocument/2006/relationships/chart" Target="../charts/chart54.xml"/><Relationship Id="rId13" Type="http://schemas.openxmlformats.org/officeDocument/2006/relationships/chart" Target="../charts/chart59.xml"/><Relationship Id="rId18" Type="http://schemas.openxmlformats.org/officeDocument/2006/relationships/chart" Target="../charts/chart64.xml"/><Relationship Id="rId3" Type="http://schemas.openxmlformats.org/officeDocument/2006/relationships/chart" Target="../charts/chart49.xml"/><Relationship Id="rId7" Type="http://schemas.openxmlformats.org/officeDocument/2006/relationships/chart" Target="../charts/chart53.xml"/><Relationship Id="rId12" Type="http://schemas.openxmlformats.org/officeDocument/2006/relationships/chart" Target="../charts/chart58.xml"/><Relationship Id="rId17" Type="http://schemas.openxmlformats.org/officeDocument/2006/relationships/chart" Target="../charts/chart63.xml"/><Relationship Id="rId2" Type="http://schemas.openxmlformats.org/officeDocument/2006/relationships/chart" Target="../charts/chart48.xml"/><Relationship Id="rId16" Type="http://schemas.openxmlformats.org/officeDocument/2006/relationships/chart" Target="../charts/chart62.xml"/><Relationship Id="rId1" Type="http://schemas.openxmlformats.org/officeDocument/2006/relationships/chart" Target="../charts/chart47.xml"/><Relationship Id="rId6" Type="http://schemas.openxmlformats.org/officeDocument/2006/relationships/chart" Target="../charts/chart52.xml"/><Relationship Id="rId11" Type="http://schemas.openxmlformats.org/officeDocument/2006/relationships/chart" Target="../charts/chart57.xml"/><Relationship Id="rId5" Type="http://schemas.openxmlformats.org/officeDocument/2006/relationships/chart" Target="../charts/chart51.xml"/><Relationship Id="rId15" Type="http://schemas.openxmlformats.org/officeDocument/2006/relationships/chart" Target="../charts/chart61.xml"/><Relationship Id="rId10" Type="http://schemas.openxmlformats.org/officeDocument/2006/relationships/chart" Target="../charts/chart56.xml"/><Relationship Id="rId4" Type="http://schemas.openxmlformats.org/officeDocument/2006/relationships/chart" Target="../charts/chart50.xml"/><Relationship Id="rId9" Type="http://schemas.openxmlformats.org/officeDocument/2006/relationships/chart" Target="../charts/chart55.xml"/><Relationship Id="rId14" Type="http://schemas.openxmlformats.org/officeDocument/2006/relationships/chart" Target="../charts/chart60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8</xdr:row>
      <xdr:rowOff>0</xdr:rowOff>
    </xdr:from>
    <xdr:to>
      <xdr:col>10</xdr:col>
      <xdr:colOff>24130</xdr:colOff>
      <xdr:row>23</xdr:row>
      <xdr:rowOff>107950</xdr:rowOff>
    </xdr:to>
    <xdr:pic>
      <xdr:nvPicPr>
        <xdr:cNvPr id="2" name="Immagine 1">
          <a:extLst>
            <a:ext uri="{FF2B5EF4-FFF2-40B4-BE49-F238E27FC236}">
              <a16:creationId xmlns:a16="http://schemas.microsoft.com/office/drawing/2014/main" id="{630C8B49-CBBC-4B2B-892C-4BF3D6500906}"/>
            </a:ext>
          </a:extLst>
        </xdr:cNvPr>
        <xdr:cNvPicPr/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1762125"/>
          <a:ext cx="6120130" cy="2965450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27</xdr:row>
      <xdr:rowOff>0</xdr:rowOff>
    </xdr:from>
    <xdr:to>
      <xdr:col>10</xdr:col>
      <xdr:colOff>24130</xdr:colOff>
      <xdr:row>43</xdr:row>
      <xdr:rowOff>186055</xdr:rowOff>
    </xdr:to>
    <xdr:pic>
      <xdr:nvPicPr>
        <xdr:cNvPr id="3" name="Immagine 2">
          <a:extLst>
            <a:ext uri="{FF2B5EF4-FFF2-40B4-BE49-F238E27FC236}">
              <a16:creationId xmlns:a16="http://schemas.microsoft.com/office/drawing/2014/main" id="{F640CF2A-AA61-4A6A-8AE8-85C56735A19C}"/>
            </a:ext>
          </a:extLst>
        </xdr:cNvPr>
        <xdr:cNvPicPr/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0" y="5191125"/>
          <a:ext cx="6120130" cy="3234055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47</xdr:row>
      <xdr:rowOff>0</xdr:rowOff>
    </xdr:from>
    <xdr:to>
      <xdr:col>10</xdr:col>
      <xdr:colOff>24130</xdr:colOff>
      <xdr:row>65</xdr:row>
      <xdr:rowOff>1905</xdr:rowOff>
    </xdr:to>
    <xdr:pic>
      <xdr:nvPicPr>
        <xdr:cNvPr id="4" name="Immagine 3">
          <a:extLst>
            <a:ext uri="{FF2B5EF4-FFF2-40B4-BE49-F238E27FC236}">
              <a16:creationId xmlns:a16="http://schemas.microsoft.com/office/drawing/2014/main" id="{3147BB71-E8D6-464A-8CF5-A69DCD5768A2}"/>
            </a:ext>
          </a:extLst>
        </xdr:cNvPr>
        <xdr:cNvPicPr/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0" y="9001125"/>
          <a:ext cx="6120130" cy="3430905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92</xdr:row>
      <xdr:rowOff>0</xdr:rowOff>
    </xdr:from>
    <xdr:to>
      <xdr:col>10</xdr:col>
      <xdr:colOff>24130</xdr:colOff>
      <xdr:row>111</xdr:row>
      <xdr:rowOff>99695</xdr:rowOff>
    </xdr:to>
    <xdr:pic>
      <xdr:nvPicPr>
        <xdr:cNvPr id="7" name="Immagine 6">
          <a:extLst>
            <a:ext uri="{FF2B5EF4-FFF2-40B4-BE49-F238E27FC236}">
              <a16:creationId xmlns:a16="http://schemas.microsoft.com/office/drawing/2014/main" id="{79CA19D2-D9C5-4B1F-87E7-A20C95EBE699}"/>
            </a:ext>
          </a:extLst>
        </xdr:cNvPr>
        <xdr:cNvPicPr/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0" y="17002125"/>
          <a:ext cx="6120130" cy="3719195"/>
        </a:xfrm>
        <a:prstGeom prst="rect">
          <a:avLst/>
        </a:prstGeom>
      </xdr:spPr>
    </xdr:pic>
    <xdr:clientData/>
  </xdr:twoCellAnchor>
  <xdr:twoCellAnchor editAs="oneCell">
    <xdr:from>
      <xdr:col>0</xdr:col>
      <xdr:colOff>19050</xdr:colOff>
      <xdr:row>71</xdr:row>
      <xdr:rowOff>19050</xdr:rowOff>
    </xdr:from>
    <xdr:to>
      <xdr:col>9</xdr:col>
      <xdr:colOff>112014</xdr:colOff>
      <xdr:row>85</xdr:row>
      <xdr:rowOff>189738</xdr:rowOff>
    </xdr:to>
    <xdr:pic>
      <xdr:nvPicPr>
        <xdr:cNvPr id="8" name="Immagine 7">
          <a:extLst>
            <a:ext uri="{FF2B5EF4-FFF2-40B4-BE49-F238E27FC236}">
              <a16:creationId xmlns:a16="http://schemas.microsoft.com/office/drawing/2014/main" id="{1034A170-BDC1-4412-9621-5872979EC09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19050" y="13020675"/>
          <a:ext cx="5579364" cy="2837688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43</xdr:col>
      <xdr:colOff>369086</xdr:colOff>
      <xdr:row>18</xdr:row>
      <xdr:rowOff>0</xdr:rowOff>
    </xdr:from>
    <xdr:to>
      <xdr:col>46</xdr:col>
      <xdr:colOff>724960</xdr:colOff>
      <xdr:row>29</xdr:row>
      <xdr:rowOff>24283</xdr:rowOff>
    </xdr:to>
    <xdr:graphicFrame macro="">
      <xdr:nvGraphicFramePr>
        <xdr:cNvPr id="12" name="Grafico 11">
          <a:extLst>
            <a:ext uri="{FF2B5EF4-FFF2-40B4-BE49-F238E27FC236}">
              <a16:creationId xmlns:a16="http://schemas.microsoft.com/office/drawing/2014/main" id="{00000000-0008-0000-0000-00000C00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49</xdr:col>
      <xdr:colOff>369085</xdr:colOff>
      <xdr:row>18</xdr:row>
      <xdr:rowOff>0</xdr:rowOff>
    </xdr:from>
    <xdr:to>
      <xdr:col>53</xdr:col>
      <xdr:colOff>32015</xdr:colOff>
      <xdr:row>29</xdr:row>
      <xdr:rowOff>24283</xdr:rowOff>
    </xdr:to>
    <xdr:graphicFrame macro="">
      <xdr:nvGraphicFramePr>
        <xdr:cNvPr id="13" name="Grafico 12">
          <a:extLst>
            <a:ext uri="{FF2B5EF4-FFF2-40B4-BE49-F238E27FC236}">
              <a16:creationId xmlns:a16="http://schemas.microsoft.com/office/drawing/2014/main" id="{00000000-0008-0000-0000-00000D00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37</xdr:col>
      <xdr:colOff>369086</xdr:colOff>
      <xdr:row>18</xdr:row>
      <xdr:rowOff>0</xdr:rowOff>
    </xdr:from>
    <xdr:to>
      <xdr:col>41</xdr:col>
      <xdr:colOff>137585</xdr:colOff>
      <xdr:row>29</xdr:row>
      <xdr:rowOff>24283</xdr:rowOff>
    </xdr:to>
    <xdr:graphicFrame macro="">
      <xdr:nvGraphicFramePr>
        <xdr:cNvPr id="14" name="Grafico 13">
          <a:extLst>
            <a:ext uri="{FF2B5EF4-FFF2-40B4-BE49-F238E27FC236}">
              <a16:creationId xmlns:a16="http://schemas.microsoft.com/office/drawing/2014/main" id="{00000000-0008-0000-0000-00000E00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 editAs="oneCell">
    <xdr:from>
      <xdr:col>55</xdr:col>
      <xdr:colOff>369085</xdr:colOff>
      <xdr:row>18</xdr:row>
      <xdr:rowOff>0</xdr:rowOff>
    </xdr:from>
    <xdr:to>
      <xdr:col>59</xdr:col>
      <xdr:colOff>32016</xdr:colOff>
      <xdr:row>29</xdr:row>
      <xdr:rowOff>24283</xdr:rowOff>
    </xdr:to>
    <xdr:graphicFrame macro="">
      <xdr:nvGraphicFramePr>
        <xdr:cNvPr id="16" name="Grafico 15">
          <a:extLst>
            <a:ext uri="{FF2B5EF4-FFF2-40B4-BE49-F238E27FC236}">
              <a16:creationId xmlns:a16="http://schemas.microsoft.com/office/drawing/2014/main" id="{00000000-0008-0000-0000-00001000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 editAs="oneCell">
    <xdr:from>
      <xdr:col>31</xdr:col>
      <xdr:colOff>419883</xdr:colOff>
      <xdr:row>18</xdr:row>
      <xdr:rowOff>0</xdr:rowOff>
    </xdr:from>
    <xdr:to>
      <xdr:col>35</xdr:col>
      <xdr:colOff>68527</xdr:colOff>
      <xdr:row>29</xdr:row>
      <xdr:rowOff>24283</xdr:rowOff>
    </xdr:to>
    <xdr:graphicFrame macro="">
      <xdr:nvGraphicFramePr>
        <xdr:cNvPr id="15" name="Grafico 14">
          <a:extLst>
            <a:ext uri="{FF2B5EF4-FFF2-40B4-BE49-F238E27FC236}">
              <a16:creationId xmlns:a16="http://schemas.microsoft.com/office/drawing/2014/main" id="{00000000-0008-0000-0000-00000F00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 editAs="oneCell">
    <xdr:from>
      <xdr:col>2</xdr:col>
      <xdr:colOff>247649</xdr:colOff>
      <xdr:row>4</xdr:row>
      <xdr:rowOff>47622</xdr:rowOff>
    </xdr:from>
    <xdr:to>
      <xdr:col>6</xdr:col>
      <xdr:colOff>538574</xdr:colOff>
      <xdr:row>20</xdr:row>
      <xdr:rowOff>87223</xdr:rowOff>
    </xdr:to>
    <xdr:graphicFrame macro="">
      <xdr:nvGraphicFramePr>
        <xdr:cNvPr id="10" name="Grafico 9">
          <a:extLst>
            <a:ext uri="{FF2B5EF4-FFF2-40B4-BE49-F238E27FC236}">
              <a16:creationId xmlns:a16="http://schemas.microsoft.com/office/drawing/2014/main" id="{00000000-0008-0000-0000-00000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oneCellAnchor>
    <xdr:from>
      <xdr:col>3</xdr:col>
      <xdr:colOff>238124</xdr:colOff>
      <xdr:row>20</xdr:row>
      <xdr:rowOff>19050</xdr:rowOff>
    </xdr:from>
    <xdr:ext cx="3639651" cy="187872"/>
    <xdr:sp macro="" textlink="">
      <xdr:nvSpPr>
        <xdr:cNvPr id="11" name="CasellaDiTesto 10">
          <a:extLst>
            <a:ext uri="{FF2B5EF4-FFF2-40B4-BE49-F238E27FC236}">
              <a16:creationId xmlns:a16="http://schemas.microsoft.com/office/drawing/2014/main" id="{00000000-0008-0000-0000-00000B000000}"/>
            </a:ext>
          </a:extLst>
        </xdr:cNvPr>
        <xdr:cNvSpPr txBox="1"/>
      </xdr:nvSpPr>
      <xdr:spPr>
        <a:xfrm>
          <a:off x="3333749" y="4043363"/>
          <a:ext cx="3639651" cy="187872"/>
        </a:xfrm>
        <a:prstGeom prst="rect">
          <a:avLst/>
        </a:prstGeom>
        <a:solidFill>
          <a:schemeClr val="bg1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r>
            <a:rPr lang="it-IT" sz="1200"/>
            <a:t>24/2     5/3  15/3 </a:t>
          </a:r>
          <a:r>
            <a:rPr lang="it-IT" sz="1200" baseline="0"/>
            <a:t>  </a:t>
          </a:r>
          <a:r>
            <a:rPr lang="it-IT" sz="1200"/>
            <a:t>25/3   4/4  14/4   24/4</a:t>
          </a:r>
          <a:r>
            <a:rPr lang="it-IT" sz="1200" baseline="0"/>
            <a:t>   </a:t>
          </a:r>
          <a:r>
            <a:rPr lang="it-IT" sz="1200"/>
            <a:t>4/5  14/5   24/5 </a:t>
          </a:r>
        </a:p>
      </xdr:txBody>
    </xdr:sp>
    <xdr:clientData/>
  </xdr:oneCellAnchor>
  <xdr:oneCellAnchor>
    <xdr:from>
      <xdr:col>5</xdr:col>
      <xdr:colOff>338669</xdr:colOff>
      <xdr:row>4</xdr:row>
      <xdr:rowOff>76201</xdr:rowOff>
    </xdr:from>
    <xdr:ext cx="962024" cy="281744"/>
    <xdr:sp macro="" textlink="$E$7">
      <xdr:nvSpPr>
        <xdr:cNvPr id="2" name="CasellaDiTesto 1">
          <a:extLst>
            <a:ext uri="{FF2B5EF4-FFF2-40B4-BE49-F238E27FC236}">
              <a16:creationId xmlns:a16="http://schemas.microsoft.com/office/drawing/2014/main" id="{69CA9F6A-8B3E-4B4C-A13E-CB1AFE1789E4}"/>
            </a:ext>
          </a:extLst>
        </xdr:cNvPr>
        <xdr:cNvSpPr txBox="1"/>
      </xdr:nvSpPr>
      <xdr:spPr>
        <a:xfrm>
          <a:off x="6551086" y="880534"/>
          <a:ext cx="962024" cy="281744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lIns="0" tIns="0" rIns="0" bIns="0" rtlCol="0" anchor="t">
          <a:spAutoFit/>
        </a:bodyPr>
        <a:lstStyle/>
        <a:p>
          <a:fld id="{07948CB3-2D3E-4D39-B33B-B26CED389D28}" type="TxLink">
            <a:rPr lang="en-US" sz="900" b="0" i="0" u="none" strike="noStrike">
              <a:solidFill>
                <a:srgbClr val="FF0000"/>
              </a:solidFill>
              <a:latin typeface="Calibri"/>
              <a:cs typeface="Calibri"/>
            </a:rPr>
            <a:pPr/>
            <a:t>ultimi 4 giorni evidenziati in rosso</a:t>
          </a:fld>
          <a:endParaRPr lang="it-IT" sz="1100">
            <a:solidFill>
              <a:srgbClr val="FF0000"/>
            </a:solidFill>
          </a:endParaRPr>
        </a:p>
      </xdr:txBody>
    </xdr:sp>
    <xdr:clientData/>
  </xdr:oneCellAnchor>
  <xdr:twoCellAnchor editAs="oneCell">
    <xdr:from>
      <xdr:col>50</xdr:col>
      <xdr:colOff>333375</xdr:colOff>
      <xdr:row>39</xdr:row>
      <xdr:rowOff>179916</xdr:rowOff>
    </xdr:from>
    <xdr:to>
      <xdr:col>54</xdr:col>
      <xdr:colOff>2922</xdr:colOff>
      <xdr:row>51</xdr:row>
      <xdr:rowOff>56033</xdr:rowOff>
    </xdr:to>
    <xdr:graphicFrame macro="">
      <xdr:nvGraphicFramePr>
        <xdr:cNvPr id="18" name="Grafico 17">
          <a:extLst>
            <a:ext uri="{FF2B5EF4-FFF2-40B4-BE49-F238E27FC236}">
              <a16:creationId xmlns:a16="http://schemas.microsoft.com/office/drawing/2014/main" id="{AEDE6C35-FEAD-47C3-B9F3-EFB94D7D7F9D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 editAs="oneCell">
    <xdr:from>
      <xdr:col>56</xdr:col>
      <xdr:colOff>333375</xdr:colOff>
      <xdr:row>39</xdr:row>
      <xdr:rowOff>179916</xdr:rowOff>
    </xdr:from>
    <xdr:to>
      <xdr:col>60</xdr:col>
      <xdr:colOff>2921</xdr:colOff>
      <xdr:row>51</xdr:row>
      <xdr:rowOff>56033</xdr:rowOff>
    </xdr:to>
    <xdr:graphicFrame macro="">
      <xdr:nvGraphicFramePr>
        <xdr:cNvPr id="19" name="Grafico 18">
          <a:extLst>
            <a:ext uri="{FF2B5EF4-FFF2-40B4-BE49-F238E27FC236}">
              <a16:creationId xmlns:a16="http://schemas.microsoft.com/office/drawing/2014/main" id="{F9BF4B8B-0B8A-4539-BBE3-DCB6434D7068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 editAs="oneCell">
    <xdr:from>
      <xdr:col>44</xdr:col>
      <xdr:colOff>333375</xdr:colOff>
      <xdr:row>39</xdr:row>
      <xdr:rowOff>179916</xdr:rowOff>
    </xdr:from>
    <xdr:to>
      <xdr:col>48</xdr:col>
      <xdr:colOff>2921</xdr:colOff>
      <xdr:row>51</xdr:row>
      <xdr:rowOff>56033</xdr:rowOff>
    </xdr:to>
    <xdr:graphicFrame macro="">
      <xdr:nvGraphicFramePr>
        <xdr:cNvPr id="20" name="Grafico 19">
          <a:extLst>
            <a:ext uri="{FF2B5EF4-FFF2-40B4-BE49-F238E27FC236}">
              <a16:creationId xmlns:a16="http://schemas.microsoft.com/office/drawing/2014/main" id="{E5945B95-26DF-4A15-9F41-207B734C9919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 editAs="oneCell">
    <xdr:from>
      <xdr:col>38</xdr:col>
      <xdr:colOff>333375</xdr:colOff>
      <xdr:row>39</xdr:row>
      <xdr:rowOff>179916</xdr:rowOff>
    </xdr:from>
    <xdr:to>
      <xdr:col>42</xdr:col>
      <xdr:colOff>2922</xdr:colOff>
      <xdr:row>51</xdr:row>
      <xdr:rowOff>56033</xdr:rowOff>
    </xdr:to>
    <xdr:graphicFrame macro="">
      <xdr:nvGraphicFramePr>
        <xdr:cNvPr id="22" name="Grafico 21">
          <a:extLst>
            <a:ext uri="{FF2B5EF4-FFF2-40B4-BE49-F238E27FC236}">
              <a16:creationId xmlns:a16="http://schemas.microsoft.com/office/drawing/2014/main" id="{7643DCFD-135C-4517-B0D4-64178DB7EA2C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 editAs="oneCell">
    <xdr:from>
      <xdr:col>32</xdr:col>
      <xdr:colOff>312208</xdr:colOff>
      <xdr:row>39</xdr:row>
      <xdr:rowOff>179916</xdr:rowOff>
    </xdr:from>
    <xdr:to>
      <xdr:col>36</xdr:col>
      <xdr:colOff>4245</xdr:colOff>
      <xdr:row>51</xdr:row>
      <xdr:rowOff>56033</xdr:rowOff>
    </xdr:to>
    <xdr:graphicFrame macro="">
      <xdr:nvGraphicFramePr>
        <xdr:cNvPr id="23" name="Grafico 22">
          <a:extLst>
            <a:ext uri="{FF2B5EF4-FFF2-40B4-BE49-F238E27FC236}">
              <a16:creationId xmlns:a16="http://schemas.microsoft.com/office/drawing/2014/main" id="{0F0BC06B-33A4-4DF7-8B11-219A00663A39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5</xdr:col>
      <xdr:colOff>147107</xdr:colOff>
      <xdr:row>2</xdr:row>
      <xdr:rowOff>0</xdr:rowOff>
    </xdr:from>
    <xdr:to>
      <xdr:col>9</xdr:col>
      <xdr:colOff>502982</xdr:colOff>
      <xdr:row>17</xdr:row>
      <xdr:rowOff>22500</xdr:rowOff>
    </xdr:to>
    <xdr:graphicFrame macro="">
      <xdr:nvGraphicFramePr>
        <xdr:cNvPr id="9" name="Grafico 8">
          <a:extLst>
            <a:ext uri="{FF2B5EF4-FFF2-40B4-BE49-F238E27FC236}">
              <a16:creationId xmlns:a16="http://schemas.microsoft.com/office/drawing/2014/main" id="{00000000-0008-0000-0100-00000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9</xdr:col>
      <xdr:colOff>520434</xdr:colOff>
      <xdr:row>2</xdr:row>
      <xdr:rowOff>0</xdr:rowOff>
    </xdr:from>
    <xdr:to>
      <xdr:col>14</xdr:col>
      <xdr:colOff>364340</xdr:colOff>
      <xdr:row>17</xdr:row>
      <xdr:rowOff>22500</xdr:rowOff>
    </xdr:to>
    <xdr:graphicFrame macro="">
      <xdr:nvGraphicFramePr>
        <xdr:cNvPr id="15" name="Grafico 14">
          <a:extLst>
            <a:ext uri="{FF2B5EF4-FFF2-40B4-BE49-F238E27FC236}">
              <a16:creationId xmlns:a16="http://schemas.microsoft.com/office/drawing/2014/main" id="{00000000-0008-0000-0100-00000F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14</xdr:col>
      <xdr:colOff>393698</xdr:colOff>
      <xdr:row>2</xdr:row>
      <xdr:rowOff>0</xdr:rowOff>
    </xdr:from>
    <xdr:to>
      <xdr:col>19</xdr:col>
      <xdr:colOff>174104</xdr:colOff>
      <xdr:row>17</xdr:row>
      <xdr:rowOff>22500</xdr:rowOff>
    </xdr:to>
    <xdr:graphicFrame macro="">
      <xdr:nvGraphicFramePr>
        <xdr:cNvPr id="14" name="Grafico 13">
          <a:extLst>
            <a:ext uri="{FF2B5EF4-FFF2-40B4-BE49-F238E27FC236}">
              <a16:creationId xmlns:a16="http://schemas.microsoft.com/office/drawing/2014/main" id="{00000000-0008-0000-0100-00000E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 editAs="oneCell">
    <xdr:from>
      <xdr:col>9</xdr:col>
      <xdr:colOff>520434</xdr:colOff>
      <xdr:row>17</xdr:row>
      <xdr:rowOff>91282</xdr:rowOff>
    </xdr:from>
    <xdr:to>
      <xdr:col>14</xdr:col>
      <xdr:colOff>364340</xdr:colOff>
      <xdr:row>32</xdr:row>
      <xdr:rowOff>125688</xdr:rowOff>
    </xdr:to>
    <xdr:graphicFrame macro="">
      <xdr:nvGraphicFramePr>
        <xdr:cNvPr id="16" name="Grafico 15">
          <a:extLst>
            <a:ext uri="{FF2B5EF4-FFF2-40B4-BE49-F238E27FC236}">
              <a16:creationId xmlns:a16="http://schemas.microsoft.com/office/drawing/2014/main" id="{00000000-0008-0000-0100-000010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 editAs="oneCell">
    <xdr:from>
      <xdr:col>0</xdr:col>
      <xdr:colOff>416718</xdr:colOff>
      <xdr:row>2</xdr:row>
      <xdr:rowOff>0</xdr:rowOff>
    </xdr:from>
    <xdr:to>
      <xdr:col>4</xdr:col>
      <xdr:colOff>605905</xdr:colOff>
      <xdr:row>17</xdr:row>
      <xdr:rowOff>22500</xdr:rowOff>
    </xdr:to>
    <xdr:graphicFrame macro="">
      <xdr:nvGraphicFramePr>
        <xdr:cNvPr id="13" name="Grafico 12">
          <a:extLst>
            <a:ext uri="{FF2B5EF4-FFF2-40B4-BE49-F238E27FC236}">
              <a16:creationId xmlns:a16="http://schemas.microsoft.com/office/drawing/2014/main" id="{00000000-0008-0000-0100-00000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 editAs="oneCell">
    <xdr:from>
      <xdr:col>0</xdr:col>
      <xdr:colOff>428624</xdr:colOff>
      <xdr:row>17</xdr:row>
      <xdr:rowOff>91282</xdr:rowOff>
    </xdr:from>
    <xdr:to>
      <xdr:col>5</xdr:col>
      <xdr:colOff>10593</xdr:colOff>
      <xdr:row>32</xdr:row>
      <xdr:rowOff>125688</xdr:rowOff>
    </xdr:to>
    <xdr:graphicFrame macro="">
      <xdr:nvGraphicFramePr>
        <xdr:cNvPr id="22" name="Grafico 21">
          <a:extLst>
            <a:ext uri="{FF2B5EF4-FFF2-40B4-BE49-F238E27FC236}">
              <a16:creationId xmlns:a16="http://schemas.microsoft.com/office/drawing/2014/main" id="{FF4B10A9-6A1F-4C99-8DAB-D1A69120FA9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 editAs="oneCell">
    <xdr:from>
      <xdr:col>14</xdr:col>
      <xdr:colOff>393698</xdr:colOff>
      <xdr:row>33</xdr:row>
      <xdr:rowOff>3970</xdr:rowOff>
    </xdr:from>
    <xdr:to>
      <xdr:col>19</xdr:col>
      <xdr:colOff>174104</xdr:colOff>
      <xdr:row>48</xdr:row>
      <xdr:rowOff>26470</xdr:rowOff>
    </xdr:to>
    <xdr:graphicFrame macro="">
      <xdr:nvGraphicFramePr>
        <xdr:cNvPr id="10" name="Grafico 9">
          <a:extLst>
            <a:ext uri="{FF2B5EF4-FFF2-40B4-BE49-F238E27FC236}">
              <a16:creationId xmlns:a16="http://schemas.microsoft.com/office/drawing/2014/main" id="{00000000-0008-0000-0100-00000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 editAs="oneCell">
    <xdr:from>
      <xdr:col>0</xdr:col>
      <xdr:colOff>428624</xdr:colOff>
      <xdr:row>48</xdr:row>
      <xdr:rowOff>95252</xdr:rowOff>
    </xdr:from>
    <xdr:to>
      <xdr:col>5</xdr:col>
      <xdr:colOff>10593</xdr:colOff>
      <xdr:row>63</xdr:row>
      <xdr:rowOff>117752</xdr:rowOff>
    </xdr:to>
    <xdr:graphicFrame macro="">
      <xdr:nvGraphicFramePr>
        <xdr:cNvPr id="20" name="Grafico 19">
          <a:extLst>
            <a:ext uri="{FF2B5EF4-FFF2-40B4-BE49-F238E27FC236}">
              <a16:creationId xmlns:a16="http://schemas.microsoft.com/office/drawing/2014/main" id="{00000000-0008-0000-0100-00001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 editAs="oneCell">
    <xdr:from>
      <xdr:col>0</xdr:col>
      <xdr:colOff>416718</xdr:colOff>
      <xdr:row>33</xdr:row>
      <xdr:rowOff>3970</xdr:rowOff>
    </xdr:from>
    <xdr:to>
      <xdr:col>4</xdr:col>
      <xdr:colOff>605905</xdr:colOff>
      <xdr:row>48</xdr:row>
      <xdr:rowOff>26470</xdr:rowOff>
    </xdr:to>
    <xdr:graphicFrame macro="">
      <xdr:nvGraphicFramePr>
        <xdr:cNvPr id="19" name="Grafico 18">
          <a:extLst>
            <a:ext uri="{FF2B5EF4-FFF2-40B4-BE49-F238E27FC236}">
              <a16:creationId xmlns:a16="http://schemas.microsoft.com/office/drawing/2014/main" id="{00000000-0008-0000-0100-00001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 editAs="oneCell">
    <xdr:from>
      <xdr:col>5</xdr:col>
      <xdr:colOff>147107</xdr:colOff>
      <xdr:row>17</xdr:row>
      <xdr:rowOff>91282</xdr:rowOff>
    </xdr:from>
    <xdr:to>
      <xdr:col>9</xdr:col>
      <xdr:colOff>502982</xdr:colOff>
      <xdr:row>32</xdr:row>
      <xdr:rowOff>125688</xdr:rowOff>
    </xdr:to>
    <xdr:graphicFrame macro="">
      <xdr:nvGraphicFramePr>
        <xdr:cNvPr id="11" name="Grafico 10">
          <a:extLst>
            <a:ext uri="{FF2B5EF4-FFF2-40B4-BE49-F238E27FC236}">
              <a16:creationId xmlns:a16="http://schemas.microsoft.com/office/drawing/2014/main" id="{00000000-0008-0000-0100-00000B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 editAs="oneCell">
    <xdr:from>
      <xdr:col>14</xdr:col>
      <xdr:colOff>393698</xdr:colOff>
      <xdr:row>17</xdr:row>
      <xdr:rowOff>91282</xdr:rowOff>
    </xdr:from>
    <xdr:to>
      <xdr:col>19</xdr:col>
      <xdr:colOff>174104</xdr:colOff>
      <xdr:row>32</xdr:row>
      <xdr:rowOff>125688</xdr:rowOff>
    </xdr:to>
    <xdr:graphicFrame macro="">
      <xdr:nvGraphicFramePr>
        <xdr:cNvPr id="12" name="Grafico 11">
          <a:extLst>
            <a:ext uri="{FF2B5EF4-FFF2-40B4-BE49-F238E27FC236}">
              <a16:creationId xmlns:a16="http://schemas.microsoft.com/office/drawing/2014/main" id="{00000000-0008-0000-0100-00000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 editAs="oneCell">
    <xdr:from>
      <xdr:col>9</xdr:col>
      <xdr:colOff>520434</xdr:colOff>
      <xdr:row>33</xdr:row>
      <xdr:rowOff>3970</xdr:rowOff>
    </xdr:from>
    <xdr:to>
      <xdr:col>14</xdr:col>
      <xdr:colOff>364340</xdr:colOff>
      <xdr:row>48</xdr:row>
      <xdr:rowOff>26470</xdr:rowOff>
    </xdr:to>
    <xdr:graphicFrame macro="">
      <xdr:nvGraphicFramePr>
        <xdr:cNvPr id="17" name="Grafico 16">
          <a:extLst>
            <a:ext uri="{FF2B5EF4-FFF2-40B4-BE49-F238E27FC236}">
              <a16:creationId xmlns:a16="http://schemas.microsoft.com/office/drawing/2014/main" id="{00000000-0008-0000-0100-000011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 editAs="oneCell">
    <xdr:from>
      <xdr:col>5</xdr:col>
      <xdr:colOff>147107</xdr:colOff>
      <xdr:row>33</xdr:row>
      <xdr:rowOff>3970</xdr:rowOff>
    </xdr:from>
    <xdr:to>
      <xdr:col>9</xdr:col>
      <xdr:colOff>502982</xdr:colOff>
      <xdr:row>48</xdr:row>
      <xdr:rowOff>26470</xdr:rowOff>
    </xdr:to>
    <xdr:graphicFrame macro="">
      <xdr:nvGraphicFramePr>
        <xdr:cNvPr id="18" name="Grafico 17">
          <a:extLst>
            <a:ext uri="{FF2B5EF4-FFF2-40B4-BE49-F238E27FC236}">
              <a16:creationId xmlns:a16="http://schemas.microsoft.com/office/drawing/2014/main" id="{00000000-0008-0000-0100-00001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oneCellAnchor>
    <xdr:from>
      <xdr:col>1</xdr:col>
      <xdr:colOff>254567</xdr:colOff>
      <xdr:row>16</xdr:row>
      <xdr:rowOff>98652</xdr:rowOff>
    </xdr:from>
    <xdr:ext cx="2210157" cy="172227"/>
    <xdr:sp macro="" textlink="">
      <xdr:nvSpPr>
        <xdr:cNvPr id="2" name="CasellaDiTesto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 txBox="1"/>
      </xdr:nvSpPr>
      <xdr:spPr>
        <a:xfrm>
          <a:off x="804900" y="3157235"/>
          <a:ext cx="2210157" cy="172227"/>
        </a:xfrm>
        <a:prstGeom prst="rect">
          <a:avLst/>
        </a:prstGeom>
        <a:solidFill>
          <a:schemeClr val="bg1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r>
            <a:rPr lang="it-IT" sz="1100"/>
            <a:t>24/</a:t>
          </a:r>
          <a:r>
            <a:rPr lang="it-IT" sz="1100" baseline="0"/>
            <a:t>2 </a:t>
          </a:r>
          <a:r>
            <a:rPr lang="it-IT" sz="1100"/>
            <a:t> </a:t>
          </a:r>
          <a:r>
            <a:rPr lang="it-IT" sz="1100" baseline="0"/>
            <a:t> </a:t>
          </a:r>
          <a:r>
            <a:rPr lang="it-IT" sz="1100"/>
            <a:t> 9/3  23/3</a:t>
          </a:r>
          <a:r>
            <a:rPr lang="it-IT" sz="1100" baseline="0"/>
            <a:t>  6</a:t>
          </a:r>
          <a:r>
            <a:rPr lang="it-IT" sz="1100"/>
            <a:t>/4  </a:t>
          </a:r>
          <a:r>
            <a:rPr lang="it-IT" sz="1100" baseline="0"/>
            <a:t>20</a:t>
          </a:r>
          <a:r>
            <a:rPr lang="it-IT" sz="1100"/>
            <a:t>/4  </a:t>
          </a:r>
          <a:r>
            <a:rPr lang="it-IT" sz="1100" baseline="0"/>
            <a:t> </a:t>
          </a:r>
          <a:r>
            <a:rPr lang="it-IT" sz="1100"/>
            <a:t>4/5  18/5 </a:t>
          </a:r>
        </a:p>
      </xdr:txBody>
    </xdr:sp>
    <xdr:clientData/>
  </xdr:oneCellAnchor>
  <xdr:twoCellAnchor editAs="oneCell">
    <xdr:from>
      <xdr:col>5</xdr:col>
      <xdr:colOff>147107</xdr:colOff>
      <xdr:row>48</xdr:row>
      <xdr:rowOff>95252</xdr:rowOff>
    </xdr:from>
    <xdr:to>
      <xdr:col>9</xdr:col>
      <xdr:colOff>502982</xdr:colOff>
      <xdr:row>63</xdr:row>
      <xdr:rowOff>117752</xdr:rowOff>
    </xdr:to>
    <xdr:graphicFrame macro="">
      <xdr:nvGraphicFramePr>
        <xdr:cNvPr id="23" name="Grafico 22">
          <a:extLst>
            <a:ext uri="{FF2B5EF4-FFF2-40B4-BE49-F238E27FC236}">
              <a16:creationId xmlns:a16="http://schemas.microsoft.com/office/drawing/2014/main" id="{D69B2D4B-5F2D-4E91-946E-4DBD681BEE2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 editAs="oneCell">
    <xdr:from>
      <xdr:col>25</xdr:col>
      <xdr:colOff>158751</xdr:colOff>
      <xdr:row>13</xdr:row>
      <xdr:rowOff>0</xdr:rowOff>
    </xdr:from>
    <xdr:to>
      <xdr:col>28</xdr:col>
      <xdr:colOff>414084</xdr:colOff>
      <xdr:row>28</xdr:row>
      <xdr:rowOff>33083</xdr:rowOff>
    </xdr:to>
    <xdr:graphicFrame macro="">
      <xdr:nvGraphicFramePr>
        <xdr:cNvPr id="25" name="Grafico 24">
          <a:extLst>
            <a:ext uri="{FF2B5EF4-FFF2-40B4-BE49-F238E27FC236}">
              <a16:creationId xmlns:a16="http://schemas.microsoft.com/office/drawing/2014/main" id="{4D956AA0-6CAC-4B5A-B382-225024A5081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 editAs="oneCell">
    <xdr:from>
      <xdr:col>22</xdr:col>
      <xdr:colOff>0</xdr:colOff>
      <xdr:row>13</xdr:row>
      <xdr:rowOff>0</xdr:rowOff>
    </xdr:from>
    <xdr:to>
      <xdr:col>24</xdr:col>
      <xdr:colOff>509333</xdr:colOff>
      <xdr:row>28</xdr:row>
      <xdr:rowOff>58812</xdr:rowOff>
    </xdr:to>
    <xdr:graphicFrame macro="">
      <xdr:nvGraphicFramePr>
        <xdr:cNvPr id="26" name="Grafico 25">
          <a:extLst>
            <a:ext uri="{FF2B5EF4-FFF2-40B4-BE49-F238E27FC236}">
              <a16:creationId xmlns:a16="http://schemas.microsoft.com/office/drawing/2014/main" id="{596E6269-B996-4AB9-BD8B-7D3ED87FFB56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52730</xdr:colOff>
      <xdr:row>5</xdr:row>
      <xdr:rowOff>0</xdr:rowOff>
    </xdr:from>
    <xdr:to>
      <xdr:col>1</xdr:col>
      <xdr:colOff>440844</xdr:colOff>
      <xdr:row>17</xdr:row>
      <xdr:rowOff>37296</xdr:rowOff>
    </xdr:to>
    <xdr:graphicFrame macro="">
      <xdr:nvGraphicFramePr>
        <xdr:cNvPr id="16" name="Grafico 15">
          <a:extLst>
            <a:ext uri="{FF2B5EF4-FFF2-40B4-BE49-F238E27FC236}">
              <a16:creationId xmlns:a16="http://schemas.microsoft.com/office/drawing/2014/main" id="{00000000-0008-0000-0200-000010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</xdr:col>
      <xdr:colOff>463080</xdr:colOff>
      <xdr:row>5</xdr:row>
      <xdr:rowOff>0</xdr:rowOff>
    </xdr:from>
    <xdr:to>
      <xdr:col>4</xdr:col>
      <xdr:colOff>101934</xdr:colOff>
      <xdr:row>17</xdr:row>
      <xdr:rowOff>37296</xdr:rowOff>
    </xdr:to>
    <xdr:graphicFrame macro="">
      <xdr:nvGraphicFramePr>
        <xdr:cNvPr id="18" name="Grafico 17">
          <a:extLst>
            <a:ext uri="{FF2B5EF4-FFF2-40B4-BE49-F238E27FC236}">
              <a16:creationId xmlns:a16="http://schemas.microsoft.com/office/drawing/2014/main" id="{00000000-0008-0000-0200-00001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4</xdr:col>
      <xdr:colOff>136080</xdr:colOff>
      <xdr:row>5</xdr:row>
      <xdr:rowOff>3668</xdr:rowOff>
    </xdr:from>
    <xdr:to>
      <xdr:col>8</xdr:col>
      <xdr:colOff>210550</xdr:colOff>
      <xdr:row>17</xdr:row>
      <xdr:rowOff>52530</xdr:rowOff>
    </xdr:to>
    <xdr:graphicFrame macro="">
      <xdr:nvGraphicFramePr>
        <xdr:cNvPr id="19" name="Grafico 18">
          <a:extLst>
            <a:ext uri="{FF2B5EF4-FFF2-40B4-BE49-F238E27FC236}">
              <a16:creationId xmlns:a16="http://schemas.microsoft.com/office/drawing/2014/main" id="{00000000-0008-0000-0200-00001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 editAs="oneCell">
    <xdr:from>
      <xdr:col>0</xdr:col>
      <xdr:colOff>52730</xdr:colOff>
      <xdr:row>18</xdr:row>
      <xdr:rowOff>80131</xdr:rowOff>
    </xdr:from>
    <xdr:to>
      <xdr:col>1</xdr:col>
      <xdr:colOff>429769</xdr:colOff>
      <xdr:row>30</xdr:row>
      <xdr:rowOff>176618</xdr:rowOff>
    </xdr:to>
    <xdr:graphicFrame macro="">
      <xdr:nvGraphicFramePr>
        <xdr:cNvPr id="20" name="Grafico 19">
          <a:extLst>
            <a:ext uri="{FF2B5EF4-FFF2-40B4-BE49-F238E27FC236}">
              <a16:creationId xmlns:a16="http://schemas.microsoft.com/office/drawing/2014/main" id="{00000000-0008-0000-0200-00001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 editAs="oneCell">
    <xdr:from>
      <xdr:col>1</xdr:col>
      <xdr:colOff>456088</xdr:colOff>
      <xdr:row>18</xdr:row>
      <xdr:rowOff>80131</xdr:rowOff>
    </xdr:from>
    <xdr:to>
      <xdr:col>4</xdr:col>
      <xdr:colOff>101934</xdr:colOff>
      <xdr:row>30</xdr:row>
      <xdr:rowOff>176618</xdr:rowOff>
    </xdr:to>
    <xdr:graphicFrame macro="">
      <xdr:nvGraphicFramePr>
        <xdr:cNvPr id="21" name="Grafico 20">
          <a:extLst>
            <a:ext uri="{FF2B5EF4-FFF2-40B4-BE49-F238E27FC236}">
              <a16:creationId xmlns:a16="http://schemas.microsoft.com/office/drawing/2014/main" id="{00000000-0008-0000-0200-00001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oneCellAnchor>
    <xdr:from>
      <xdr:col>0</xdr:col>
      <xdr:colOff>179906</xdr:colOff>
      <xdr:row>16</xdr:row>
      <xdr:rowOff>160072</xdr:rowOff>
    </xdr:from>
    <xdr:ext cx="2009524" cy="156518"/>
    <xdr:sp macro="" textlink="">
      <xdr:nvSpPr>
        <xdr:cNvPr id="17" name="CasellaDiTesto 16">
          <a:extLst>
            <a:ext uri="{FF2B5EF4-FFF2-40B4-BE49-F238E27FC236}">
              <a16:creationId xmlns:a16="http://schemas.microsoft.com/office/drawing/2014/main" id="{00000000-0008-0000-0200-000011000000}"/>
            </a:ext>
          </a:extLst>
        </xdr:cNvPr>
        <xdr:cNvSpPr txBox="1"/>
      </xdr:nvSpPr>
      <xdr:spPr>
        <a:xfrm>
          <a:off x="179906" y="3374760"/>
          <a:ext cx="2009524" cy="156518"/>
        </a:xfrm>
        <a:prstGeom prst="rect">
          <a:avLst/>
        </a:prstGeom>
        <a:solidFill>
          <a:schemeClr val="bg1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r>
            <a:rPr lang="it-IT" sz="1000"/>
            <a:t>24/2 </a:t>
          </a:r>
          <a:r>
            <a:rPr lang="it-IT" sz="1000" baseline="0"/>
            <a:t>  </a:t>
          </a:r>
          <a:r>
            <a:rPr lang="it-IT" sz="1000"/>
            <a:t>9/3 </a:t>
          </a:r>
          <a:r>
            <a:rPr lang="it-IT" sz="1000" baseline="0"/>
            <a:t>  </a:t>
          </a:r>
          <a:r>
            <a:rPr lang="it-IT" sz="1000"/>
            <a:t>23/3</a:t>
          </a:r>
          <a:r>
            <a:rPr lang="it-IT" sz="1000" baseline="0"/>
            <a:t>   </a:t>
          </a:r>
          <a:r>
            <a:rPr lang="it-IT" sz="1000"/>
            <a:t>6/4  20/4   4/5   18/5</a:t>
          </a:r>
        </a:p>
      </xdr:txBody>
    </xdr:sp>
    <xdr:clientData/>
  </xdr:oneCellAnchor>
  <xdr:twoCellAnchor editAs="oneCell">
    <xdr:from>
      <xdr:col>9</xdr:col>
      <xdr:colOff>0</xdr:colOff>
      <xdr:row>5</xdr:row>
      <xdr:rowOff>0</xdr:rowOff>
    </xdr:from>
    <xdr:to>
      <xdr:col>13</xdr:col>
      <xdr:colOff>501951</xdr:colOff>
      <xdr:row>29</xdr:row>
      <xdr:rowOff>162605</xdr:rowOff>
    </xdr:to>
    <xdr:graphicFrame macro="">
      <xdr:nvGraphicFramePr>
        <xdr:cNvPr id="10" name="Grafico 9">
          <a:extLst>
            <a:ext uri="{FF2B5EF4-FFF2-40B4-BE49-F238E27FC236}">
              <a16:creationId xmlns:a16="http://schemas.microsoft.com/office/drawing/2014/main" id="{AB69A445-67A5-4D6C-8621-806276D997C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 editAs="oneCell">
    <xdr:from>
      <xdr:col>14</xdr:col>
      <xdr:colOff>0</xdr:colOff>
      <xdr:row>5</xdr:row>
      <xdr:rowOff>0</xdr:rowOff>
    </xdr:from>
    <xdr:to>
      <xdr:col>18</xdr:col>
      <xdr:colOff>144764</xdr:colOff>
      <xdr:row>29</xdr:row>
      <xdr:rowOff>162605</xdr:rowOff>
    </xdr:to>
    <xdr:graphicFrame macro="">
      <xdr:nvGraphicFramePr>
        <xdr:cNvPr id="11" name="Grafico 10">
          <a:extLst>
            <a:ext uri="{FF2B5EF4-FFF2-40B4-BE49-F238E27FC236}">
              <a16:creationId xmlns:a16="http://schemas.microsoft.com/office/drawing/2014/main" id="{F5E87C91-8D28-4668-BE39-41851529545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39113</xdr:colOff>
      <xdr:row>23</xdr:row>
      <xdr:rowOff>241694</xdr:rowOff>
    </xdr:from>
    <xdr:to>
      <xdr:col>4</xdr:col>
      <xdr:colOff>30863</xdr:colOff>
      <xdr:row>40</xdr:row>
      <xdr:rowOff>16975</xdr:rowOff>
    </xdr:to>
    <xdr:graphicFrame macro="">
      <xdr:nvGraphicFramePr>
        <xdr:cNvPr id="9" name="Grafico 8">
          <a:extLst>
            <a:ext uri="{FF2B5EF4-FFF2-40B4-BE49-F238E27FC236}">
              <a16:creationId xmlns:a16="http://schemas.microsoft.com/office/drawing/2014/main" id="{2A5337DB-84EA-46F1-9561-0323561E80D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396304</xdr:colOff>
      <xdr:row>6</xdr:row>
      <xdr:rowOff>0</xdr:rowOff>
    </xdr:from>
    <xdr:to>
      <xdr:col>3</xdr:col>
      <xdr:colOff>915829</xdr:colOff>
      <xdr:row>22</xdr:row>
      <xdr:rowOff>48067</xdr:rowOff>
    </xdr:to>
    <xdr:graphicFrame macro="">
      <xdr:nvGraphicFramePr>
        <xdr:cNvPr id="4" name="Grafico 3">
          <a:extLst>
            <a:ext uri="{FF2B5EF4-FFF2-40B4-BE49-F238E27FC236}">
              <a16:creationId xmlns:a16="http://schemas.microsoft.com/office/drawing/2014/main" id="{BC552146-1169-415E-8F4A-41754FF7FD9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710656</xdr:colOff>
      <xdr:row>21</xdr:row>
      <xdr:rowOff>35718</xdr:rowOff>
    </xdr:from>
    <xdr:to>
      <xdr:col>3</xdr:col>
      <xdr:colOff>727195</xdr:colOff>
      <xdr:row>22</xdr:row>
      <xdr:rowOff>52574</xdr:rowOff>
    </xdr:to>
    <xdr:sp macro="" textlink="">
      <xdr:nvSpPr>
        <xdr:cNvPr id="5" name="CasellaDiTesto 4">
          <a:extLst>
            <a:ext uri="{FF2B5EF4-FFF2-40B4-BE49-F238E27FC236}">
              <a16:creationId xmlns:a16="http://schemas.microsoft.com/office/drawing/2014/main" id="{FCF2EE6C-1591-420D-AB3A-86A76DE9F63B}"/>
            </a:ext>
          </a:extLst>
        </xdr:cNvPr>
        <xdr:cNvSpPr txBox="1"/>
      </xdr:nvSpPr>
      <xdr:spPr>
        <a:xfrm>
          <a:off x="710656" y="4274343"/>
          <a:ext cx="3802727" cy="219262"/>
        </a:xfrm>
        <a:prstGeom prst="rect">
          <a:avLst/>
        </a:prstGeom>
        <a:solidFill>
          <a:schemeClr val="bg1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noAutofit/>
        </a:bodyPr>
        <a:lstStyle/>
        <a:p>
          <a:r>
            <a:rPr lang="it-IT" sz="1200" b="1"/>
            <a:t>24/2 </a:t>
          </a:r>
          <a:r>
            <a:rPr lang="it-IT" sz="1200" b="1" baseline="0"/>
            <a:t>       </a:t>
          </a:r>
          <a:r>
            <a:rPr lang="it-IT" sz="1200" b="1"/>
            <a:t>9/3      23/3</a:t>
          </a:r>
          <a:r>
            <a:rPr lang="it-IT" sz="1200" b="1" baseline="0"/>
            <a:t> </a:t>
          </a:r>
          <a:r>
            <a:rPr lang="it-IT" sz="1200" b="1"/>
            <a:t>      6/4       20/4       4/5       18/5</a:t>
          </a:r>
        </a:p>
      </xdr:txBody>
    </xdr:sp>
    <xdr:clientData/>
  </xdr:twoCellAnchor>
  <xdr:twoCellAnchor>
    <xdr:from>
      <xdr:col>8</xdr:col>
      <xdr:colOff>652721</xdr:colOff>
      <xdr:row>6</xdr:row>
      <xdr:rowOff>0</xdr:rowOff>
    </xdr:from>
    <xdr:to>
      <xdr:col>13</xdr:col>
      <xdr:colOff>586723</xdr:colOff>
      <xdr:row>22</xdr:row>
      <xdr:rowOff>39865</xdr:rowOff>
    </xdr:to>
    <xdr:graphicFrame macro="">
      <xdr:nvGraphicFramePr>
        <xdr:cNvPr id="7" name="Grafico 6">
          <a:extLst>
            <a:ext uri="{FF2B5EF4-FFF2-40B4-BE49-F238E27FC236}">
              <a16:creationId xmlns:a16="http://schemas.microsoft.com/office/drawing/2014/main" id="{0E9FFE04-AA7B-408D-B3D8-91C2E3D5B41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10</xdr:col>
      <xdr:colOff>28042</xdr:colOff>
      <xdr:row>23</xdr:row>
      <xdr:rowOff>241694</xdr:rowOff>
    </xdr:from>
    <xdr:to>
      <xdr:col>15</xdr:col>
      <xdr:colOff>67417</xdr:colOff>
      <xdr:row>40</xdr:row>
      <xdr:rowOff>16975</xdr:rowOff>
    </xdr:to>
    <xdr:graphicFrame macro="">
      <xdr:nvGraphicFramePr>
        <xdr:cNvPr id="10" name="Grafico 9">
          <a:extLst>
            <a:ext uri="{FF2B5EF4-FFF2-40B4-BE49-F238E27FC236}">
              <a16:creationId xmlns:a16="http://schemas.microsoft.com/office/drawing/2014/main" id="{DA80803B-93DB-4F24-97C9-A1C8D52653D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9</xdr:col>
      <xdr:colOff>321468</xdr:colOff>
      <xdr:row>21</xdr:row>
      <xdr:rowOff>35718</xdr:rowOff>
    </xdr:from>
    <xdr:to>
      <xdr:col>13</xdr:col>
      <xdr:colOff>457070</xdr:colOff>
      <xdr:row>22</xdr:row>
      <xdr:rowOff>52574</xdr:rowOff>
    </xdr:to>
    <xdr:sp macro="" textlink="">
      <xdr:nvSpPr>
        <xdr:cNvPr id="12" name="CasellaDiTesto 11">
          <a:extLst>
            <a:ext uri="{FF2B5EF4-FFF2-40B4-BE49-F238E27FC236}">
              <a16:creationId xmlns:a16="http://schemas.microsoft.com/office/drawing/2014/main" id="{B15E0D6E-BDEF-4F48-AF44-197908E1FE31}"/>
            </a:ext>
          </a:extLst>
        </xdr:cNvPr>
        <xdr:cNvSpPr txBox="1"/>
      </xdr:nvSpPr>
      <xdr:spPr>
        <a:xfrm>
          <a:off x="9691687" y="4274343"/>
          <a:ext cx="3802727" cy="219262"/>
        </a:xfrm>
        <a:prstGeom prst="rect">
          <a:avLst/>
        </a:prstGeom>
        <a:solidFill>
          <a:schemeClr val="bg1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noAutofit/>
        </a:bodyPr>
        <a:lstStyle/>
        <a:p>
          <a:r>
            <a:rPr lang="it-IT" sz="1200" b="1"/>
            <a:t>24/2 </a:t>
          </a:r>
          <a:r>
            <a:rPr lang="it-IT" sz="1200" b="1" baseline="0"/>
            <a:t>       </a:t>
          </a:r>
          <a:r>
            <a:rPr lang="it-IT" sz="1200" b="1"/>
            <a:t>9/3       23/3</a:t>
          </a:r>
          <a:r>
            <a:rPr lang="it-IT" sz="1200" b="1" baseline="0"/>
            <a:t> </a:t>
          </a:r>
          <a:r>
            <a:rPr lang="it-IT" sz="1200" b="1"/>
            <a:t>     6/4         20/4      4/5     </a:t>
          </a:r>
          <a:r>
            <a:rPr lang="it-IT" sz="1200" b="1" baseline="0"/>
            <a:t> </a:t>
          </a:r>
          <a:r>
            <a:rPr lang="it-IT" sz="1200" b="1"/>
            <a:t> 18/5</a:t>
          </a:r>
        </a:p>
      </xdr:txBody>
    </xdr:sp>
    <xdr:clientData/>
  </xdr:twoCellAnchor>
  <xdr:oneCellAnchor>
    <xdr:from>
      <xdr:col>10</xdr:col>
      <xdr:colOff>595313</xdr:colOff>
      <xdr:row>23</xdr:row>
      <xdr:rowOff>190499</xdr:rowOff>
    </xdr:from>
    <xdr:ext cx="4036218" cy="250453"/>
    <xdr:sp macro="" textlink="">
      <xdr:nvSpPr>
        <xdr:cNvPr id="6" name="CasellaDiTesto 5">
          <a:extLst>
            <a:ext uri="{FF2B5EF4-FFF2-40B4-BE49-F238E27FC236}">
              <a16:creationId xmlns:a16="http://schemas.microsoft.com/office/drawing/2014/main" id="{1D3764F5-58BD-4C39-82C4-6A54E87D1DE2}"/>
            </a:ext>
          </a:extLst>
        </xdr:cNvPr>
        <xdr:cNvSpPr txBox="1"/>
      </xdr:nvSpPr>
      <xdr:spPr>
        <a:xfrm>
          <a:off x="10632282" y="4822030"/>
          <a:ext cx="4036218" cy="250453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t">
          <a:spAutoFit/>
        </a:bodyPr>
        <a:lstStyle/>
        <a:p>
          <a:pPr algn="ctr"/>
          <a:r>
            <a:rPr lang="it-IT" sz="1600" b="1"/>
            <a:t>Variazione giornaliera</a:t>
          </a:r>
        </a:p>
      </xdr:txBody>
    </xdr:sp>
    <xdr:clientData/>
  </xdr:oneCellAnchor>
  <xdr:oneCellAnchor>
    <xdr:from>
      <xdr:col>0</xdr:col>
      <xdr:colOff>500062</xdr:colOff>
      <xdr:row>23</xdr:row>
      <xdr:rowOff>190499</xdr:rowOff>
    </xdr:from>
    <xdr:ext cx="4393407" cy="250453"/>
    <xdr:sp macro="" textlink="B7">
      <xdr:nvSpPr>
        <xdr:cNvPr id="11" name="CasellaDiTesto 10">
          <a:extLst>
            <a:ext uri="{FF2B5EF4-FFF2-40B4-BE49-F238E27FC236}">
              <a16:creationId xmlns:a16="http://schemas.microsoft.com/office/drawing/2014/main" id="{A6B877C2-CF92-430A-85DB-B9F5CCFC40B0}"/>
            </a:ext>
          </a:extLst>
        </xdr:cNvPr>
        <xdr:cNvSpPr txBox="1"/>
      </xdr:nvSpPr>
      <xdr:spPr>
        <a:xfrm>
          <a:off x="500062" y="4822030"/>
          <a:ext cx="4393407" cy="250453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t">
          <a:spAutoFit/>
        </a:bodyPr>
        <a:lstStyle/>
        <a:p>
          <a:pPr algn="ctr"/>
          <a:fld id="{1B7ED000-8F83-4E3C-8C49-05211D2C28C3}" type="TxLink">
            <a:rPr lang="en-US" sz="1600" b="1" i="0" u="none" strike="noStrike">
              <a:solidFill>
                <a:srgbClr val="000000"/>
              </a:solidFill>
              <a:latin typeface="Calibri"/>
              <a:cs typeface="Calibri"/>
            </a:rPr>
            <a:pPr algn="ctr"/>
            <a:t>totale ospedalizzati/residenti</a:t>
          </a:fld>
          <a:endParaRPr lang="it-IT" sz="4400" b="1"/>
        </a:p>
      </xdr:txBody>
    </xdr:sp>
    <xdr:clientData/>
  </xdr:one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44</xdr:col>
      <xdr:colOff>656165</xdr:colOff>
      <xdr:row>13</xdr:row>
      <xdr:rowOff>31749</xdr:rowOff>
    </xdr:from>
    <xdr:to>
      <xdr:col>50</xdr:col>
      <xdr:colOff>285750</xdr:colOff>
      <xdr:row>28</xdr:row>
      <xdr:rowOff>47624</xdr:rowOff>
    </xdr:to>
    <xdr:graphicFrame macro="">
      <xdr:nvGraphicFramePr>
        <xdr:cNvPr id="2" name="Grafico 1">
          <a:extLst>
            <a:ext uri="{FF2B5EF4-FFF2-40B4-BE49-F238E27FC236}">
              <a16:creationId xmlns:a16="http://schemas.microsoft.com/office/drawing/2014/main" id="{5CCAD544-0FC8-4D9B-8A0D-904227FE592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338025</xdr:colOff>
      <xdr:row>8</xdr:row>
      <xdr:rowOff>159473</xdr:rowOff>
    </xdr:from>
    <xdr:to>
      <xdr:col>3</xdr:col>
      <xdr:colOff>743250</xdr:colOff>
      <xdr:row>24</xdr:row>
      <xdr:rowOff>185686</xdr:rowOff>
    </xdr:to>
    <xdr:graphicFrame macro="">
      <xdr:nvGraphicFramePr>
        <xdr:cNvPr id="3" name="Grafico 2">
          <a:extLst>
            <a:ext uri="{FF2B5EF4-FFF2-40B4-BE49-F238E27FC236}">
              <a16:creationId xmlns:a16="http://schemas.microsoft.com/office/drawing/2014/main" id="{7E184103-7E99-44EF-9BEF-F1836F0929D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1069225</xdr:colOff>
      <xdr:row>8</xdr:row>
      <xdr:rowOff>140367</xdr:rowOff>
    </xdr:from>
    <xdr:to>
      <xdr:col>1</xdr:col>
      <xdr:colOff>632377</xdr:colOff>
      <xdr:row>10</xdr:row>
      <xdr:rowOff>47935</xdr:rowOff>
    </xdr:to>
    <xdr:sp macro="" textlink="$B$7">
      <xdr:nvSpPr>
        <xdr:cNvPr id="5" name="CasellaDiTesto 4">
          <a:extLst>
            <a:ext uri="{FF2B5EF4-FFF2-40B4-BE49-F238E27FC236}">
              <a16:creationId xmlns:a16="http://schemas.microsoft.com/office/drawing/2014/main" id="{D77720D6-25E7-4B0B-94BC-3653F42B9F21}"/>
            </a:ext>
          </a:extLst>
        </xdr:cNvPr>
        <xdr:cNvSpPr txBox="1"/>
      </xdr:nvSpPr>
      <xdr:spPr>
        <a:xfrm>
          <a:off x="1069225" y="1747711"/>
          <a:ext cx="944277" cy="312380"/>
        </a:xfrm>
        <a:prstGeom prst="rect">
          <a:avLst/>
        </a:prstGeom>
        <a:solidFill>
          <a:schemeClr val="bg1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noAutofit/>
        </a:bodyPr>
        <a:lstStyle/>
        <a:p>
          <a:fld id="{B08E8C22-75F7-4643-9464-AB1194956D34}" type="TxLink">
            <a:rPr lang="en-US" sz="1400" b="1" i="0" u="none" strike="noStrike">
              <a:solidFill>
                <a:srgbClr val="000000"/>
              </a:solidFill>
              <a:latin typeface="Calibri"/>
              <a:cs typeface="Calibri"/>
            </a:rPr>
            <a:pPr/>
            <a:t>totale casi</a:t>
          </a:fld>
          <a:endParaRPr lang="it-IT" sz="1600"/>
        </a:p>
      </xdr:txBody>
    </xdr:sp>
    <xdr:clientData/>
  </xdr:twoCellAnchor>
  <xdr:twoCellAnchor>
    <xdr:from>
      <xdr:col>0</xdr:col>
      <xdr:colOff>672516</xdr:colOff>
      <xdr:row>23</xdr:row>
      <xdr:rowOff>174816</xdr:rowOff>
    </xdr:from>
    <xdr:to>
      <xdr:col>3</xdr:col>
      <xdr:colOff>523875</xdr:colOff>
      <xdr:row>24</xdr:row>
      <xdr:rowOff>130968</xdr:rowOff>
    </xdr:to>
    <xdr:sp macro="" textlink="">
      <xdr:nvSpPr>
        <xdr:cNvPr id="4" name="CasellaDiTesto 3">
          <a:extLst>
            <a:ext uri="{FF2B5EF4-FFF2-40B4-BE49-F238E27FC236}">
              <a16:creationId xmlns:a16="http://schemas.microsoft.com/office/drawing/2014/main" id="{588FF7FF-6BA1-472E-B5FC-0D2E9EFBA9B5}"/>
            </a:ext>
          </a:extLst>
        </xdr:cNvPr>
        <xdr:cNvSpPr txBox="1"/>
      </xdr:nvSpPr>
      <xdr:spPr>
        <a:xfrm>
          <a:off x="672516" y="4806347"/>
          <a:ext cx="3756609" cy="158559"/>
        </a:xfrm>
        <a:prstGeom prst="rect">
          <a:avLst/>
        </a:prstGeom>
        <a:solidFill>
          <a:schemeClr val="bg1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noAutofit/>
        </a:bodyPr>
        <a:lstStyle/>
        <a:p>
          <a:r>
            <a:rPr lang="it-IT" sz="1200" b="1"/>
            <a:t>24/2 </a:t>
          </a:r>
          <a:r>
            <a:rPr lang="it-IT" sz="1200" b="1" baseline="0"/>
            <a:t>      </a:t>
          </a:r>
          <a:r>
            <a:rPr lang="it-IT" sz="1200" b="1"/>
            <a:t>9/3   </a:t>
          </a:r>
          <a:r>
            <a:rPr lang="it-IT" sz="1200" b="1" baseline="0"/>
            <a:t>    </a:t>
          </a:r>
          <a:r>
            <a:rPr lang="it-IT" sz="1200" b="1"/>
            <a:t>23/3</a:t>
          </a:r>
          <a:r>
            <a:rPr lang="it-IT" sz="1200" b="1" baseline="0"/>
            <a:t>      </a:t>
          </a:r>
          <a:r>
            <a:rPr lang="it-IT" sz="1200" b="1"/>
            <a:t> 6/4   </a:t>
          </a:r>
          <a:r>
            <a:rPr lang="it-IT" sz="1200" b="1" baseline="0"/>
            <a:t>    </a:t>
          </a:r>
          <a:r>
            <a:rPr lang="it-IT" sz="1200" b="1"/>
            <a:t>20/4 </a:t>
          </a:r>
          <a:r>
            <a:rPr lang="it-IT" sz="1200" b="1" baseline="0"/>
            <a:t>      </a:t>
          </a:r>
          <a:r>
            <a:rPr lang="it-IT" sz="1200" b="1"/>
            <a:t>4/5       18/5</a:t>
          </a: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61</xdr:col>
      <xdr:colOff>1320</xdr:colOff>
      <xdr:row>13</xdr:row>
      <xdr:rowOff>126999</xdr:rowOff>
    </xdr:from>
    <xdr:to>
      <xdr:col>66</xdr:col>
      <xdr:colOff>285749</xdr:colOff>
      <xdr:row>28</xdr:row>
      <xdr:rowOff>166687</xdr:rowOff>
    </xdr:to>
    <xdr:graphicFrame macro="">
      <xdr:nvGraphicFramePr>
        <xdr:cNvPr id="2" name="Grafico 1">
          <a:extLst>
            <a:ext uri="{FF2B5EF4-FFF2-40B4-BE49-F238E27FC236}">
              <a16:creationId xmlns:a16="http://schemas.microsoft.com/office/drawing/2014/main" id="{0E714826-AE6B-4BBD-9565-C47AFF67CF9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1069225</xdr:colOff>
      <xdr:row>8</xdr:row>
      <xdr:rowOff>140367</xdr:rowOff>
    </xdr:from>
    <xdr:to>
      <xdr:col>1</xdr:col>
      <xdr:colOff>632377</xdr:colOff>
      <xdr:row>10</xdr:row>
      <xdr:rowOff>47935</xdr:rowOff>
    </xdr:to>
    <xdr:sp macro="" textlink="$B$7">
      <xdr:nvSpPr>
        <xdr:cNvPr id="4" name="CasellaDiTesto 3">
          <a:extLst>
            <a:ext uri="{FF2B5EF4-FFF2-40B4-BE49-F238E27FC236}">
              <a16:creationId xmlns:a16="http://schemas.microsoft.com/office/drawing/2014/main" id="{ABDD7A93-FBDB-49EC-B7A7-8A36711C80BE}"/>
            </a:ext>
          </a:extLst>
        </xdr:cNvPr>
        <xdr:cNvSpPr txBox="1"/>
      </xdr:nvSpPr>
      <xdr:spPr>
        <a:xfrm>
          <a:off x="1069225" y="1740567"/>
          <a:ext cx="944277" cy="317143"/>
        </a:xfrm>
        <a:prstGeom prst="rect">
          <a:avLst/>
        </a:prstGeom>
        <a:solidFill>
          <a:schemeClr val="bg1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noAutofit/>
        </a:bodyPr>
        <a:lstStyle/>
        <a:p>
          <a:fld id="{B08E8C22-75F7-4643-9464-AB1194956D34}" type="TxLink">
            <a:rPr lang="en-US" sz="1400" b="1" i="0" u="none" strike="noStrike">
              <a:solidFill>
                <a:srgbClr val="000000"/>
              </a:solidFill>
              <a:latin typeface="Calibri"/>
              <a:cs typeface="Calibri"/>
            </a:rPr>
            <a:pPr/>
            <a:t>totale casi</a:t>
          </a:fld>
          <a:endParaRPr lang="it-IT" sz="1600"/>
        </a:p>
      </xdr:txBody>
    </xdr:sp>
    <xdr:clientData/>
  </xdr:twoCellAnchor>
  <xdr:twoCellAnchor>
    <xdr:from>
      <xdr:col>0</xdr:col>
      <xdr:colOff>672516</xdr:colOff>
      <xdr:row>23</xdr:row>
      <xdr:rowOff>174816</xdr:rowOff>
    </xdr:from>
    <xdr:to>
      <xdr:col>3</xdr:col>
      <xdr:colOff>523875</xdr:colOff>
      <xdr:row>24</xdr:row>
      <xdr:rowOff>130968</xdr:rowOff>
    </xdr:to>
    <xdr:sp macro="" textlink="">
      <xdr:nvSpPr>
        <xdr:cNvPr id="5" name="CasellaDiTesto 4">
          <a:extLst>
            <a:ext uri="{FF2B5EF4-FFF2-40B4-BE49-F238E27FC236}">
              <a16:creationId xmlns:a16="http://schemas.microsoft.com/office/drawing/2014/main" id="{CC2F98D5-B653-402A-A143-0E9D8C6CF607}"/>
            </a:ext>
          </a:extLst>
        </xdr:cNvPr>
        <xdr:cNvSpPr txBox="1"/>
      </xdr:nvSpPr>
      <xdr:spPr>
        <a:xfrm>
          <a:off x="672516" y="4775391"/>
          <a:ext cx="3766134" cy="156177"/>
        </a:xfrm>
        <a:prstGeom prst="rect">
          <a:avLst/>
        </a:prstGeom>
        <a:solidFill>
          <a:schemeClr val="bg1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noAutofit/>
        </a:bodyPr>
        <a:lstStyle/>
        <a:p>
          <a:r>
            <a:rPr lang="it-IT" sz="1200" b="1"/>
            <a:t>24/2 </a:t>
          </a:r>
          <a:r>
            <a:rPr lang="it-IT" sz="1200" b="1" baseline="0"/>
            <a:t>       </a:t>
          </a:r>
          <a:r>
            <a:rPr lang="it-IT" sz="1200" b="1"/>
            <a:t>  9/3   </a:t>
          </a:r>
          <a:r>
            <a:rPr lang="it-IT" sz="1200" b="1" baseline="0"/>
            <a:t>       </a:t>
          </a:r>
          <a:r>
            <a:rPr lang="it-IT" sz="1200" b="1"/>
            <a:t>23/3</a:t>
          </a:r>
          <a:r>
            <a:rPr lang="it-IT" sz="1200" b="1" baseline="0"/>
            <a:t>        </a:t>
          </a:r>
          <a:r>
            <a:rPr lang="it-IT" sz="1200" b="1"/>
            <a:t>  6/4          20/4           4/5</a:t>
          </a:r>
        </a:p>
      </xdr:txBody>
    </xdr:sp>
    <xdr:clientData/>
  </xdr:twoCellAnchor>
  <xdr:twoCellAnchor>
    <xdr:from>
      <xdr:col>0</xdr:col>
      <xdr:colOff>338024</xdr:colOff>
      <xdr:row>8</xdr:row>
      <xdr:rowOff>159473</xdr:rowOff>
    </xdr:from>
    <xdr:to>
      <xdr:col>3</xdr:col>
      <xdr:colOff>752774</xdr:colOff>
      <xdr:row>25</xdr:row>
      <xdr:rowOff>6192</xdr:rowOff>
    </xdr:to>
    <xdr:graphicFrame macro="">
      <xdr:nvGraphicFramePr>
        <xdr:cNvPr id="3" name="Grafico 2">
          <a:extLst>
            <a:ext uri="{FF2B5EF4-FFF2-40B4-BE49-F238E27FC236}">
              <a16:creationId xmlns:a16="http://schemas.microsoft.com/office/drawing/2014/main" id="{3151E357-D439-4F9E-84CD-327AD65EBC92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338024</xdr:colOff>
      <xdr:row>26</xdr:row>
      <xdr:rowOff>11906</xdr:rowOff>
    </xdr:from>
    <xdr:to>
      <xdr:col>3</xdr:col>
      <xdr:colOff>752774</xdr:colOff>
      <xdr:row>43</xdr:row>
      <xdr:rowOff>13406</xdr:rowOff>
    </xdr:to>
    <xdr:graphicFrame macro="">
      <xdr:nvGraphicFramePr>
        <xdr:cNvPr id="9" name="Grafico 8">
          <a:extLst>
            <a:ext uri="{FF2B5EF4-FFF2-40B4-BE49-F238E27FC236}">
              <a16:creationId xmlns:a16="http://schemas.microsoft.com/office/drawing/2014/main" id="{5F348BAC-A53A-4FDC-BC3D-D5AF77EB7AED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0</xdr:col>
      <xdr:colOff>654844</xdr:colOff>
      <xdr:row>24</xdr:row>
      <xdr:rowOff>0</xdr:rowOff>
    </xdr:from>
    <xdr:to>
      <xdr:col>3</xdr:col>
      <xdr:colOff>530015</xdr:colOff>
      <xdr:row>24</xdr:row>
      <xdr:rowOff>158559</xdr:rowOff>
    </xdr:to>
    <xdr:sp macro="" textlink="">
      <xdr:nvSpPr>
        <xdr:cNvPr id="11" name="CasellaDiTesto 10">
          <a:extLst>
            <a:ext uri="{FF2B5EF4-FFF2-40B4-BE49-F238E27FC236}">
              <a16:creationId xmlns:a16="http://schemas.microsoft.com/office/drawing/2014/main" id="{5AC66ACA-F850-4CCB-AB24-5C27AA7E031E}"/>
            </a:ext>
          </a:extLst>
        </xdr:cNvPr>
        <xdr:cNvSpPr txBox="1"/>
      </xdr:nvSpPr>
      <xdr:spPr>
        <a:xfrm>
          <a:off x="654844" y="4810125"/>
          <a:ext cx="3756609" cy="158559"/>
        </a:xfrm>
        <a:prstGeom prst="rect">
          <a:avLst/>
        </a:prstGeom>
        <a:solidFill>
          <a:schemeClr val="bg1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noAutofit/>
        </a:bodyPr>
        <a:lstStyle/>
        <a:p>
          <a:r>
            <a:rPr lang="it-IT" sz="1200" b="1"/>
            <a:t>24/2 </a:t>
          </a:r>
          <a:r>
            <a:rPr lang="it-IT" sz="1200" b="1" baseline="0"/>
            <a:t>      </a:t>
          </a:r>
          <a:r>
            <a:rPr lang="it-IT" sz="1200" b="1"/>
            <a:t> 9/3   </a:t>
          </a:r>
          <a:r>
            <a:rPr lang="it-IT" sz="1200" b="1" baseline="0"/>
            <a:t>     </a:t>
          </a:r>
          <a:r>
            <a:rPr lang="it-IT" sz="1200" b="1"/>
            <a:t>23/3</a:t>
          </a:r>
          <a:r>
            <a:rPr lang="it-IT" sz="1200" b="1" baseline="0"/>
            <a:t>       </a:t>
          </a:r>
          <a:r>
            <a:rPr lang="it-IT" sz="1200" b="1"/>
            <a:t> 6/4   </a:t>
          </a:r>
          <a:r>
            <a:rPr lang="it-IT" sz="1200" b="1" baseline="0"/>
            <a:t>      </a:t>
          </a:r>
          <a:r>
            <a:rPr lang="it-IT" sz="1200" b="1"/>
            <a:t>20/4 </a:t>
          </a:r>
          <a:r>
            <a:rPr lang="it-IT" sz="1200" b="1" baseline="0"/>
            <a:t>      </a:t>
          </a:r>
          <a:r>
            <a:rPr lang="it-IT" sz="1200" b="1"/>
            <a:t>4/5        </a:t>
          </a:r>
          <a:r>
            <a:rPr lang="it-IT" sz="1200" b="1" baseline="0"/>
            <a:t> </a:t>
          </a:r>
          <a:r>
            <a:rPr lang="it-IT" sz="1200" b="1"/>
            <a:t>18/5</a:t>
          </a:r>
        </a:p>
      </xdr:txBody>
    </xdr:sp>
    <xdr:clientData/>
  </xdr:twoCellAnchor>
  <xdr:twoCellAnchor>
    <xdr:from>
      <xdr:col>0</xdr:col>
      <xdr:colOff>664369</xdr:colOff>
      <xdr:row>41</xdr:row>
      <xdr:rowOff>164306</xdr:rowOff>
    </xdr:from>
    <xdr:to>
      <xdr:col>3</xdr:col>
      <xdr:colOff>539540</xdr:colOff>
      <xdr:row>42</xdr:row>
      <xdr:rowOff>132365</xdr:rowOff>
    </xdr:to>
    <xdr:sp macro="" textlink="">
      <xdr:nvSpPr>
        <xdr:cNvPr id="12" name="CasellaDiTesto 11">
          <a:extLst>
            <a:ext uri="{FF2B5EF4-FFF2-40B4-BE49-F238E27FC236}">
              <a16:creationId xmlns:a16="http://schemas.microsoft.com/office/drawing/2014/main" id="{EEEEC2EE-31BB-4689-993A-341F7FE8A4D9}"/>
            </a:ext>
          </a:extLst>
        </xdr:cNvPr>
        <xdr:cNvSpPr txBox="1"/>
      </xdr:nvSpPr>
      <xdr:spPr>
        <a:xfrm>
          <a:off x="664369" y="8212931"/>
          <a:ext cx="3756609" cy="158559"/>
        </a:xfrm>
        <a:prstGeom prst="rect">
          <a:avLst/>
        </a:prstGeom>
        <a:solidFill>
          <a:schemeClr val="bg1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noAutofit/>
        </a:bodyPr>
        <a:lstStyle/>
        <a:p>
          <a:r>
            <a:rPr lang="it-IT" sz="1200" b="1"/>
            <a:t>24/2 </a:t>
          </a:r>
          <a:r>
            <a:rPr lang="it-IT" sz="1200" b="1" baseline="0"/>
            <a:t>      </a:t>
          </a:r>
          <a:r>
            <a:rPr lang="it-IT" sz="1200" b="1"/>
            <a:t> 9/3   </a:t>
          </a:r>
          <a:r>
            <a:rPr lang="it-IT" sz="1200" b="1" baseline="0"/>
            <a:t>     </a:t>
          </a:r>
          <a:r>
            <a:rPr lang="it-IT" sz="1200" b="1"/>
            <a:t>23/3</a:t>
          </a:r>
          <a:r>
            <a:rPr lang="it-IT" sz="1200" b="1" baseline="0"/>
            <a:t>       </a:t>
          </a:r>
          <a:r>
            <a:rPr lang="it-IT" sz="1200" b="1"/>
            <a:t> 6/4   </a:t>
          </a:r>
          <a:r>
            <a:rPr lang="it-IT" sz="1200" b="1" baseline="0"/>
            <a:t>      </a:t>
          </a:r>
          <a:r>
            <a:rPr lang="it-IT" sz="1200" b="1"/>
            <a:t>20/4 </a:t>
          </a:r>
          <a:r>
            <a:rPr lang="it-IT" sz="1200" b="1" baseline="0"/>
            <a:t>      </a:t>
          </a:r>
          <a:r>
            <a:rPr lang="it-IT" sz="1200" b="1"/>
            <a:t>4/5        </a:t>
          </a:r>
          <a:r>
            <a:rPr lang="it-IT" sz="1200" b="1" baseline="0"/>
            <a:t> </a:t>
          </a:r>
          <a:r>
            <a:rPr lang="it-IT" sz="1200" b="1"/>
            <a:t>18/5</a:t>
          </a:r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oneCell">
    <xdr:from>
      <xdr:col>16</xdr:col>
      <xdr:colOff>247650</xdr:colOff>
      <xdr:row>10</xdr:row>
      <xdr:rowOff>104775</xdr:rowOff>
    </xdr:from>
    <xdr:to>
      <xdr:col>21</xdr:col>
      <xdr:colOff>6065</xdr:colOff>
      <xdr:row>22</xdr:row>
      <xdr:rowOff>174047</xdr:rowOff>
    </xdr:to>
    <xdr:graphicFrame macro="">
      <xdr:nvGraphicFramePr>
        <xdr:cNvPr id="2" name="Grafico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26</xdr:col>
      <xdr:colOff>666749</xdr:colOff>
      <xdr:row>5</xdr:row>
      <xdr:rowOff>169334</xdr:rowOff>
    </xdr:from>
    <xdr:to>
      <xdr:col>30</xdr:col>
      <xdr:colOff>633297</xdr:colOff>
      <xdr:row>18</xdr:row>
      <xdr:rowOff>14239</xdr:rowOff>
    </xdr:to>
    <xdr:graphicFrame macro="">
      <xdr:nvGraphicFramePr>
        <xdr:cNvPr id="3" name="Grafico 2">
          <a:extLst>
            <a:ext uri="{FF2B5EF4-FFF2-40B4-BE49-F238E27FC236}">
              <a16:creationId xmlns:a16="http://schemas.microsoft.com/office/drawing/2014/main" id="{00000000-0008-0000-04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0</xdr:col>
      <xdr:colOff>217709</xdr:colOff>
      <xdr:row>7</xdr:row>
      <xdr:rowOff>28575</xdr:rowOff>
    </xdr:from>
    <xdr:to>
      <xdr:col>4</xdr:col>
      <xdr:colOff>537209</xdr:colOff>
      <xdr:row>23</xdr:row>
      <xdr:rowOff>172950</xdr:rowOff>
    </xdr:to>
    <xdr:graphicFrame macro="">
      <xdr:nvGraphicFramePr>
        <xdr:cNvPr id="4" name="Grafico 3">
          <a:extLst>
            <a:ext uri="{FF2B5EF4-FFF2-40B4-BE49-F238E27FC236}">
              <a16:creationId xmlns:a16="http://schemas.microsoft.com/office/drawing/2014/main" id="{00000000-0008-0000-04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2</xdr:row>
      <xdr:rowOff>142065</xdr:rowOff>
    </xdr:from>
    <xdr:to>
      <xdr:col>11</xdr:col>
      <xdr:colOff>439212</xdr:colOff>
      <xdr:row>32</xdr:row>
      <xdr:rowOff>185235</xdr:rowOff>
    </xdr:to>
    <xdr:grpSp>
      <xdr:nvGrpSpPr>
        <xdr:cNvPr id="2" name="Gruppo 1">
          <a:extLst>
            <a:ext uri="{FF2B5EF4-FFF2-40B4-BE49-F238E27FC236}">
              <a16:creationId xmlns:a16="http://schemas.microsoft.com/office/drawing/2014/main" id="{CEBDEE54-282D-4981-A639-6D8F6621ED08}"/>
            </a:ext>
          </a:extLst>
        </xdr:cNvPr>
        <xdr:cNvGrpSpPr/>
      </xdr:nvGrpSpPr>
      <xdr:grpSpPr>
        <a:xfrm>
          <a:off x="1227667" y="533648"/>
          <a:ext cx="5963712" cy="5948670"/>
          <a:chOff x="1219200" y="523065"/>
          <a:chExt cx="5925612" cy="5929620"/>
        </a:xfrm>
      </xdr:grpSpPr>
      <xdr:graphicFrame macro="">
        <xdr:nvGraphicFramePr>
          <xdr:cNvPr id="6" name="Grafico 5">
            <a:extLst>
              <a:ext uri="{FF2B5EF4-FFF2-40B4-BE49-F238E27FC236}">
                <a16:creationId xmlns:a16="http://schemas.microsoft.com/office/drawing/2014/main" id="{2A2A644A-618F-41A0-B21C-6BFCD2F0AD3B}"/>
              </a:ext>
            </a:extLst>
          </xdr:cNvPr>
          <xdr:cNvGraphicFramePr>
            <a:graphicFrameLocks/>
          </xdr:cNvGraphicFramePr>
        </xdr:nvGraphicFramePr>
        <xdr:xfrm>
          <a:off x="1219200" y="523065"/>
          <a:ext cx="2880000" cy="2880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"/>
          </a:graphicData>
        </a:graphic>
      </xdr:graphicFrame>
      <xdr:graphicFrame macro="">
        <xdr:nvGraphicFramePr>
          <xdr:cNvPr id="7" name="Grafico 6">
            <a:extLst>
              <a:ext uri="{FF2B5EF4-FFF2-40B4-BE49-F238E27FC236}">
                <a16:creationId xmlns:a16="http://schemas.microsoft.com/office/drawing/2014/main" id="{FD2B0F96-CE89-49CD-A9D6-8F2E31243E1D}"/>
              </a:ext>
            </a:extLst>
          </xdr:cNvPr>
          <xdr:cNvGraphicFramePr>
            <a:graphicFrameLocks/>
          </xdr:cNvGraphicFramePr>
        </xdr:nvGraphicFramePr>
        <xdr:xfrm>
          <a:off x="1219200" y="3572685"/>
          <a:ext cx="2882388" cy="2880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2"/>
          </a:graphicData>
        </a:graphic>
      </xdr:graphicFrame>
      <xdr:graphicFrame macro="">
        <xdr:nvGraphicFramePr>
          <xdr:cNvPr id="8" name="Grafico 7">
            <a:extLst>
              <a:ext uri="{FF2B5EF4-FFF2-40B4-BE49-F238E27FC236}">
                <a16:creationId xmlns:a16="http://schemas.microsoft.com/office/drawing/2014/main" id="{6443A537-4717-4462-BD04-94EF13CB012D}"/>
              </a:ext>
            </a:extLst>
          </xdr:cNvPr>
          <xdr:cNvGraphicFramePr>
            <a:graphicFrameLocks/>
          </xdr:cNvGraphicFramePr>
        </xdr:nvGraphicFramePr>
        <xdr:xfrm>
          <a:off x="4264812" y="3572685"/>
          <a:ext cx="2880000" cy="2880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3"/>
          </a:graphicData>
        </a:graphic>
      </xdr:graphicFrame>
      <xdr:graphicFrame macro="">
        <xdr:nvGraphicFramePr>
          <xdr:cNvPr id="9" name="Grafico 8">
            <a:extLst>
              <a:ext uri="{FF2B5EF4-FFF2-40B4-BE49-F238E27FC236}">
                <a16:creationId xmlns:a16="http://schemas.microsoft.com/office/drawing/2014/main" id="{D0BD71B1-8CC5-4826-B610-01F2EFA79619}"/>
              </a:ext>
            </a:extLst>
          </xdr:cNvPr>
          <xdr:cNvGraphicFramePr>
            <a:graphicFrameLocks/>
          </xdr:cNvGraphicFramePr>
        </xdr:nvGraphicFramePr>
        <xdr:xfrm>
          <a:off x="4264812" y="523065"/>
          <a:ext cx="2880000" cy="2880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4"/>
          </a:graphicData>
        </a:graphic>
      </xdr:graphicFrame>
    </xdr:grpSp>
    <xdr:clientData/>
  </xdr:twoCellAnchor>
  <xdr:twoCellAnchor>
    <xdr:from>
      <xdr:col>1</xdr:col>
      <xdr:colOff>79974</xdr:colOff>
      <xdr:row>22</xdr:row>
      <xdr:rowOff>93923</xdr:rowOff>
    </xdr:from>
    <xdr:to>
      <xdr:col>1</xdr:col>
      <xdr:colOff>152675</xdr:colOff>
      <xdr:row>22</xdr:row>
      <xdr:rowOff>166617</xdr:rowOff>
    </xdr:to>
    <xdr:sp macro="" textlink="">
      <xdr:nvSpPr>
        <xdr:cNvPr id="10" name="Ovale 9">
          <a:extLst>
            <a:ext uri="{FF2B5EF4-FFF2-40B4-BE49-F238E27FC236}">
              <a16:creationId xmlns:a16="http://schemas.microsoft.com/office/drawing/2014/main" id="{FCBCBF84-DEE6-4CD1-A2E1-8A2758359AA6}"/>
            </a:ext>
          </a:extLst>
        </xdr:cNvPr>
        <xdr:cNvSpPr>
          <a:spLocks noChangeAspect="1"/>
        </xdr:cNvSpPr>
      </xdr:nvSpPr>
      <xdr:spPr>
        <a:xfrm>
          <a:off x="689574" y="4456373"/>
          <a:ext cx="72701" cy="72694"/>
        </a:xfrm>
        <a:prstGeom prst="ellipse">
          <a:avLst/>
        </a:prstGeom>
        <a:solidFill>
          <a:srgbClr val="FF0000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rtlCol="0" anchor="ctr"/>
        <a:lstStyle>
          <a:defPPr>
            <a:defRPr lang="it-IT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endParaRPr lang="it-IT"/>
        </a:p>
      </xdr:txBody>
    </xdr:sp>
    <xdr:clientData/>
  </xdr:twoCellAnchor>
  <xdr:twoCellAnchor editAs="oneCell">
    <xdr:from>
      <xdr:col>12</xdr:col>
      <xdr:colOff>600075</xdr:colOff>
      <xdr:row>2</xdr:row>
      <xdr:rowOff>123825</xdr:rowOff>
    </xdr:from>
    <xdr:to>
      <xdr:col>18</xdr:col>
      <xdr:colOff>262239</xdr:colOff>
      <xdr:row>26</xdr:row>
      <xdr:rowOff>162605</xdr:rowOff>
    </xdr:to>
    <xdr:graphicFrame macro="">
      <xdr:nvGraphicFramePr>
        <xdr:cNvPr id="15" name="Grafico 14">
          <a:extLst>
            <a:ext uri="{FF2B5EF4-FFF2-40B4-BE49-F238E27FC236}">
              <a16:creationId xmlns:a16="http://schemas.microsoft.com/office/drawing/2014/main" id="{C83B226D-95B7-4A6E-8A89-F69CFF4766E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 editAs="oneCell">
    <xdr:from>
      <xdr:col>19</xdr:col>
      <xdr:colOff>66675</xdr:colOff>
      <xdr:row>2</xdr:row>
      <xdr:rowOff>152400</xdr:rowOff>
    </xdr:from>
    <xdr:to>
      <xdr:col>24</xdr:col>
      <xdr:colOff>338439</xdr:colOff>
      <xdr:row>27</xdr:row>
      <xdr:rowOff>680</xdr:rowOff>
    </xdr:to>
    <xdr:graphicFrame macro="">
      <xdr:nvGraphicFramePr>
        <xdr:cNvPr id="16" name="Grafico 15">
          <a:extLst>
            <a:ext uri="{FF2B5EF4-FFF2-40B4-BE49-F238E27FC236}">
              <a16:creationId xmlns:a16="http://schemas.microsoft.com/office/drawing/2014/main" id="{38C61C8C-6A76-46EA-9DF7-0E3F14D0CEE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7</xdr:col>
      <xdr:colOff>0</xdr:colOff>
      <xdr:row>35</xdr:row>
      <xdr:rowOff>0</xdr:rowOff>
    </xdr:from>
    <xdr:to>
      <xdr:col>11</xdr:col>
      <xdr:colOff>441600</xdr:colOff>
      <xdr:row>50</xdr:row>
      <xdr:rowOff>22500</xdr:rowOff>
    </xdr:to>
    <xdr:graphicFrame macro="">
      <xdr:nvGraphicFramePr>
        <xdr:cNvPr id="21" name="Grafico 20">
          <a:extLst>
            <a:ext uri="{FF2B5EF4-FFF2-40B4-BE49-F238E27FC236}">
              <a16:creationId xmlns:a16="http://schemas.microsoft.com/office/drawing/2014/main" id="{4DA30F0F-B85A-44A1-B6B3-3BED1839582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2</xdr:col>
      <xdr:colOff>0</xdr:colOff>
      <xdr:row>35</xdr:row>
      <xdr:rowOff>0</xdr:rowOff>
    </xdr:from>
    <xdr:to>
      <xdr:col>6</xdr:col>
      <xdr:colOff>441600</xdr:colOff>
      <xdr:row>50</xdr:row>
      <xdr:rowOff>22500</xdr:rowOff>
    </xdr:to>
    <xdr:graphicFrame macro="">
      <xdr:nvGraphicFramePr>
        <xdr:cNvPr id="22" name="Grafico 21">
          <a:extLst>
            <a:ext uri="{FF2B5EF4-FFF2-40B4-BE49-F238E27FC236}">
              <a16:creationId xmlns:a16="http://schemas.microsoft.com/office/drawing/2014/main" id="{E2FF24F1-D18F-4550-8C79-ACE8856B0D5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26</xdr:col>
      <xdr:colOff>0</xdr:colOff>
      <xdr:row>3</xdr:row>
      <xdr:rowOff>0</xdr:rowOff>
    </xdr:from>
    <xdr:to>
      <xdr:col>30</xdr:col>
      <xdr:colOff>424667</xdr:colOff>
      <xdr:row>17</xdr:row>
      <xdr:rowOff>75417</xdr:rowOff>
    </xdr:to>
    <xdr:graphicFrame macro="">
      <xdr:nvGraphicFramePr>
        <xdr:cNvPr id="27" name="Grafico 26">
          <a:extLst>
            <a:ext uri="{FF2B5EF4-FFF2-40B4-BE49-F238E27FC236}">
              <a16:creationId xmlns:a16="http://schemas.microsoft.com/office/drawing/2014/main" id="{3FEF3F0A-2C8C-4E7A-B472-960AE1876D41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 editAs="oneCell">
    <xdr:from>
      <xdr:col>26</xdr:col>
      <xdr:colOff>0</xdr:colOff>
      <xdr:row>19</xdr:row>
      <xdr:rowOff>0</xdr:rowOff>
    </xdr:from>
    <xdr:to>
      <xdr:col>33</xdr:col>
      <xdr:colOff>59943</xdr:colOff>
      <xdr:row>36</xdr:row>
      <xdr:rowOff>15789</xdr:rowOff>
    </xdr:to>
    <xdr:graphicFrame macro="">
      <xdr:nvGraphicFramePr>
        <xdr:cNvPr id="13" name="Grafico 12">
          <a:extLst>
            <a:ext uri="{FF2B5EF4-FFF2-40B4-BE49-F238E27FC236}">
              <a16:creationId xmlns:a16="http://schemas.microsoft.com/office/drawing/2014/main" id="{4B2D73B0-5329-46C5-8A60-E8885C57178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34</xdr:col>
      <xdr:colOff>0</xdr:colOff>
      <xdr:row>19</xdr:row>
      <xdr:rowOff>0</xdr:rowOff>
    </xdr:from>
    <xdr:to>
      <xdr:col>40</xdr:col>
      <xdr:colOff>610277</xdr:colOff>
      <xdr:row>36</xdr:row>
      <xdr:rowOff>16052</xdr:rowOff>
    </xdr:to>
    <xdr:graphicFrame macro="">
      <xdr:nvGraphicFramePr>
        <xdr:cNvPr id="17" name="Grafico 16">
          <a:extLst>
            <a:ext uri="{FF2B5EF4-FFF2-40B4-BE49-F238E27FC236}">
              <a16:creationId xmlns:a16="http://schemas.microsoft.com/office/drawing/2014/main" id="{1036FE75-B0B4-4D4A-97ED-77BC029A321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40</xdr:col>
      <xdr:colOff>1190624</xdr:colOff>
      <xdr:row>19</xdr:row>
      <xdr:rowOff>0</xdr:rowOff>
    </xdr:from>
    <xdr:to>
      <xdr:col>47</xdr:col>
      <xdr:colOff>309974</xdr:colOff>
      <xdr:row>36</xdr:row>
      <xdr:rowOff>16052</xdr:rowOff>
    </xdr:to>
    <xdr:graphicFrame macro="">
      <xdr:nvGraphicFramePr>
        <xdr:cNvPr id="18" name="Grafico 17">
          <a:extLst>
            <a:ext uri="{FF2B5EF4-FFF2-40B4-BE49-F238E27FC236}">
              <a16:creationId xmlns:a16="http://schemas.microsoft.com/office/drawing/2014/main" id="{2E345082-6025-40C5-A911-B2998974EDF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27</xdr:col>
      <xdr:colOff>19048</xdr:colOff>
      <xdr:row>21</xdr:row>
      <xdr:rowOff>57150</xdr:rowOff>
    </xdr:from>
    <xdr:to>
      <xdr:col>34</xdr:col>
      <xdr:colOff>449848</xdr:colOff>
      <xdr:row>38</xdr:row>
      <xdr:rowOff>130650</xdr:rowOff>
    </xdr:to>
    <xdr:graphicFrame macro="">
      <xdr:nvGraphicFramePr>
        <xdr:cNvPr id="19" name="Grafico 18">
          <a:extLst>
            <a:ext uri="{FF2B5EF4-FFF2-40B4-BE49-F238E27FC236}">
              <a16:creationId xmlns:a16="http://schemas.microsoft.com/office/drawing/2014/main" id="{650A9304-5A49-4EA1-B45B-B7BBF35F4E2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35</xdr:col>
      <xdr:colOff>0</xdr:colOff>
      <xdr:row>37</xdr:row>
      <xdr:rowOff>0</xdr:rowOff>
    </xdr:from>
    <xdr:to>
      <xdr:col>41</xdr:col>
      <xdr:colOff>29252</xdr:colOff>
      <xdr:row>54</xdr:row>
      <xdr:rowOff>16052</xdr:rowOff>
    </xdr:to>
    <xdr:graphicFrame macro="">
      <xdr:nvGraphicFramePr>
        <xdr:cNvPr id="20" name="Grafico 19">
          <a:extLst>
            <a:ext uri="{FF2B5EF4-FFF2-40B4-BE49-F238E27FC236}">
              <a16:creationId xmlns:a16="http://schemas.microsoft.com/office/drawing/2014/main" id="{E40678CF-2744-4880-B01B-30F989E8AD5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>
    <xdr:from>
      <xdr:col>17</xdr:col>
      <xdr:colOff>0</xdr:colOff>
      <xdr:row>28</xdr:row>
      <xdr:rowOff>0</xdr:rowOff>
    </xdr:from>
    <xdr:to>
      <xdr:col>24</xdr:col>
      <xdr:colOff>38513</xdr:colOff>
      <xdr:row>45</xdr:row>
      <xdr:rowOff>24254</xdr:rowOff>
    </xdr:to>
    <xdr:graphicFrame macro="">
      <xdr:nvGraphicFramePr>
        <xdr:cNvPr id="23" name="Grafico 22">
          <a:extLst>
            <a:ext uri="{FF2B5EF4-FFF2-40B4-BE49-F238E27FC236}">
              <a16:creationId xmlns:a16="http://schemas.microsoft.com/office/drawing/2014/main" id="{44BD1D99-5177-4B60-B63F-DCB13FCB332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>
    <xdr:from>
      <xdr:col>31</xdr:col>
      <xdr:colOff>0</xdr:colOff>
      <xdr:row>4</xdr:row>
      <xdr:rowOff>0</xdr:rowOff>
    </xdr:from>
    <xdr:to>
      <xdr:col>35</xdr:col>
      <xdr:colOff>161866</xdr:colOff>
      <xdr:row>17</xdr:row>
      <xdr:rowOff>13700</xdr:rowOff>
    </xdr:to>
    <xdr:graphicFrame macro="">
      <xdr:nvGraphicFramePr>
        <xdr:cNvPr id="24" name="Grafico 23">
          <a:extLst>
            <a:ext uri="{FF2B5EF4-FFF2-40B4-BE49-F238E27FC236}">
              <a16:creationId xmlns:a16="http://schemas.microsoft.com/office/drawing/2014/main" id="{BAB9D57F-D802-4859-909E-9D8DD883A52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  <xdr:twoCellAnchor>
    <xdr:from>
      <xdr:col>36</xdr:col>
      <xdr:colOff>0</xdr:colOff>
      <xdr:row>4</xdr:row>
      <xdr:rowOff>0</xdr:rowOff>
    </xdr:from>
    <xdr:to>
      <xdr:col>40</xdr:col>
      <xdr:colOff>161867</xdr:colOff>
      <xdr:row>17</xdr:row>
      <xdr:rowOff>13700</xdr:rowOff>
    </xdr:to>
    <xdr:graphicFrame macro="">
      <xdr:nvGraphicFramePr>
        <xdr:cNvPr id="25" name="Grafico 24">
          <a:extLst>
            <a:ext uri="{FF2B5EF4-FFF2-40B4-BE49-F238E27FC236}">
              <a16:creationId xmlns:a16="http://schemas.microsoft.com/office/drawing/2014/main" id="{04536F04-D216-4234-8903-C7A3C6301F0A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7"/>
        </a:graphicData>
      </a:graphic>
    </xdr:graphicFrame>
    <xdr:clientData/>
  </xdr:twoCellAnchor>
  <xdr:twoCellAnchor>
    <xdr:from>
      <xdr:col>30</xdr:col>
      <xdr:colOff>338666</xdr:colOff>
      <xdr:row>1</xdr:row>
      <xdr:rowOff>21167</xdr:rowOff>
    </xdr:from>
    <xdr:to>
      <xdr:col>34</xdr:col>
      <xdr:colOff>500533</xdr:colOff>
      <xdr:row>13</xdr:row>
      <xdr:rowOff>183034</xdr:rowOff>
    </xdr:to>
    <xdr:graphicFrame macro="">
      <xdr:nvGraphicFramePr>
        <xdr:cNvPr id="26" name="Grafico 25">
          <a:extLst>
            <a:ext uri="{FF2B5EF4-FFF2-40B4-BE49-F238E27FC236}">
              <a16:creationId xmlns:a16="http://schemas.microsoft.com/office/drawing/2014/main" id="{8A7C6461-4705-4A94-A7EE-0A8C27CBB39F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8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Tema di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microsoft.com/office/2006/relationships/xlBinaryIndex" Target="binaryIndex1.bin"/></Relationships>
</file>

<file path=xl/worksheets/_rels/sheet2.bin.rels><?xml version="1.0" encoding="UTF-8" standalone="yes"?>
<Relationships xmlns="http://schemas.openxmlformats.org/package/2006/relationships"><Relationship Id="rId3" Type="http://schemas.openxmlformats.org/officeDocument/2006/relationships/hyperlink" Target="https://raw.githubusercontent.com/pcm-dpc/COVID-19/master/dati-regioni/dpc-covid19-ita-regioni.csv" TargetMode="External"/><Relationship Id="rId7" Type="http://schemas.openxmlformats.org/officeDocument/2006/relationships/comments" Target="../comments1.bin"/><Relationship Id="rId2" Type="http://schemas.openxmlformats.org/officeDocument/2006/relationships/hyperlink" Target="http://demo.istat.it/pop2019/index3.html" TargetMode="External"/><Relationship Id="rId1" Type="http://schemas.microsoft.com/office/2006/relationships/xlBinaryIndex" Target="binaryIndex2.bin"/><Relationship Id="rId6" Type="http://schemas.openxmlformats.org/officeDocument/2006/relationships/vmlDrawing" Target="../drawings/vmlDrawing1.vml"/><Relationship Id="rId5" Type="http://schemas.openxmlformats.org/officeDocument/2006/relationships/drawing" Target="../drawings/drawing2.xml"/><Relationship Id="rId4" Type="http://schemas.openxmlformats.org/officeDocument/2006/relationships/printerSettings" Target="../printerSettings/printerSettings1.bin"/></Relationships>
</file>

<file path=xl/worksheets/_rels/sheet3.bin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2.bin"/><Relationship Id="rId2" Type="http://schemas.openxmlformats.org/officeDocument/2006/relationships/hyperlink" Target="mailto:paolo.ubezio@marionegri.it" TargetMode="External"/><Relationship Id="rId1" Type="http://schemas.microsoft.com/office/2006/relationships/xlBinaryIndex" Target="binaryIndex3.bin"/><Relationship Id="rId6" Type="http://schemas.openxmlformats.org/officeDocument/2006/relationships/comments" Target="../comments2.bin"/><Relationship Id="rId5" Type="http://schemas.openxmlformats.org/officeDocument/2006/relationships/vmlDrawing" Target="../drawings/vmlDrawing2.vml"/><Relationship Id="rId4" Type="http://schemas.openxmlformats.org/officeDocument/2006/relationships/drawing" Target="../drawings/drawing3.xml"/></Relationships>
</file>

<file path=xl/worksheets/_rels/sheet4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4.xml"/><Relationship Id="rId2" Type="http://schemas.openxmlformats.org/officeDocument/2006/relationships/printerSettings" Target="../printerSettings/printerSettings3.bin"/><Relationship Id="rId1" Type="http://schemas.microsoft.com/office/2006/relationships/xlBinaryIndex" Target="binaryIndex4.bin"/><Relationship Id="rId5" Type="http://schemas.openxmlformats.org/officeDocument/2006/relationships/comments" Target="../comments3.bin"/><Relationship Id="rId4" Type="http://schemas.openxmlformats.org/officeDocument/2006/relationships/vmlDrawing" Target="../drawings/vmlDrawing3.vml"/></Relationships>
</file>

<file path=xl/worksheets/_rels/sheet5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5.xml"/><Relationship Id="rId2" Type="http://schemas.openxmlformats.org/officeDocument/2006/relationships/printerSettings" Target="../printerSettings/printerSettings4.bin"/><Relationship Id="rId1" Type="http://schemas.microsoft.com/office/2006/relationships/xlBinaryIndex" Target="binaryIndex5.bin"/><Relationship Id="rId5" Type="http://schemas.openxmlformats.org/officeDocument/2006/relationships/comments" Target="../comments4.bin"/><Relationship Id="rId4" Type="http://schemas.openxmlformats.org/officeDocument/2006/relationships/vmlDrawing" Target="../drawings/vmlDrawing4.vml"/></Relationships>
</file>

<file path=xl/worksheets/_rels/sheet6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6.xml"/><Relationship Id="rId2" Type="http://schemas.openxmlformats.org/officeDocument/2006/relationships/printerSettings" Target="../printerSettings/printerSettings5.bin"/><Relationship Id="rId1" Type="http://schemas.microsoft.com/office/2006/relationships/xlBinaryIndex" Target="binaryIndex6.bin"/><Relationship Id="rId5" Type="http://schemas.openxmlformats.org/officeDocument/2006/relationships/comments" Target="../comments5.bin"/><Relationship Id="rId4" Type="http://schemas.openxmlformats.org/officeDocument/2006/relationships/vmlDrawing" Target="../drawings/vmlDrawing5.vml"/></Relationships>
</file>

<file path=xl/worksheets/_rels/sheet7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7.xml"/><Relationship Id="rId2" Type="http://schemas.openxmlformats.org/officeDocument/2006/relationships/printerSettings" Target="../printerSettings/printerSettings6.bin"/><Relationship Id="rId1" Type="http://schemas.microsoft.com/office/2006/relationships/xlBinaryIndex" Target="binaryIndex7.bin"/><Relationship Id="rId5" Type="http://schemas.openxmlformats.org/officeDocument/2006/relationships/comments" Target="../comments6.bin"/><Relationship Id="rId4" Type="http://schemas.openxmlformats.org/officeDocument/2006/relationships/vmlDrawing" Target="../drawings/vmlDrawing6.vml"/></Relationships>
</file>

<file path=xl/worksheets/_rels/sheet8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8.xml"/><Relationship Id="rId2" Type="http://schemas.openxmlformats.org/officeDocument/2006/relationships/printerSettings" Target="../printerSettings/printerSettings7.bin"/><Relationship Id="rId1" Type="http://schemas.microsoft.com/office/2006/relationships/xlBinaryIndex" Target="binaryIndex8.bin"/><Relationship Id="rId5" Type="http://schemas.openxmlformats.org/officeDocument/2006/relationships/comments" Target="../comments7.bin"/><Relationship Id="rId4" Type="http://schemas.openxmlformats.org/officeDocument/2006/relationships/vmlDrawing" Target="../drawings/vmlDrawing7.vml"/></Relationships>
</file>

<file path=xl/worksheets/_rels/sheet9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microsoft.com/office/2006/relationships/xlBinaryIndex" Target="binaryIndex9.bin"/></Relationships>
</file>

<file path=xl/worksheets/_rels/sheet10.bin.rels><?xml version="1.0" encoding="UTF-8" standalone="yes"?>
<Relationships xmlns="http://schemas.openxmlformats.org/package/2006/relationships"><Relationship Id="rId3" Type="http://schemas.openxmlformats.org/officeDocument/2006/relationships/hyperlink" Target="https://github.com/pcm-dpc/COVID-19/tree/master/dati-regioni" TargetMode="External"/><Relationship Id="rId7" Type="http://schemas.openxmlformats.org/officeDocument/2006/relationships/comments" Target="../comments8.bin"/><Relationship Id="rId2" Type="http://schemas.openxmlformats.org/officeDocument/2006/relationships/hyperlink" Target="https://raw.githubusercontent.com/pcm-dpc/COVID-19/master/dati-regioni/dpc-covid19-ita-regioni.csv" TargetMode="External"/><Relationship Id="rId1" Type="http://schemas.microsoft.com/office/2006/relationships/xlBinaryIndex" Target="binaryIndex10.bin"/><Relationship Id="rId6" Type="http://schemas.openxmlformats.org/officeDocument/2006/relationships/vmlDrawing" Target="../drawings/vmlDrawing8.vml"/><Relationship Id="rId5" Type="http://schemas.openxmlformats.org/officeDocument/2006/relationships/printerSettings" Target="../printerSettings/printerSettings8.bin"/><Relationship Id="rId4" Type="http://schemas.openxmlformats.org/officeDocument/2006/relationships/hyperlink" Target="https://raw.githubusercontent.com/pcm-dpc/COVID-19/master/dati-regioni/dpc-covid19-ita-regioni-latest.csv" TargetMode="External"/></Relationships>
</file>

<file path=xl/worksheets/_rels/sheet11.bin.rels><?xml version="1.0" encoding="UTF-8" standalone="yes"?>
<Relationships xmlns="http://schemas.openxmlformats.org/package/2006/relationships"><Relationship Id="rId3" Type="http://schemas.openxmlformats.org/officeDocument/2006/relationships/hyperlink" Target="https://raw.githubusercontent.com/pcm-dpc/COVID-19/master/dati-province/dpc-covid19-ita-province.csv" TargetMode="External"/><Relationship Id="rId2" Type="http://schemas.openxmlformats.org/officeDocument/2006/relationships/hyperlink" Target="https://github.com/pcm-dpc/COVID-19/tree/master" TargetMode="External"/><Relationship Id="rId1" Type="http://schemas.microsoft.com/office/2006/relationships/xlBinaryIndex" Target="binaryIndex11.bin"/><Relationship Id="rId5" Type="http://schemas.openxmlformats.org/officeDocument/2006/relationships/printerSettings" Target="../printerSettings/printerSettings9.bin"/><Relationship Id="rId4" Type="http://schemas.openxmlformats.org/officeDocument/2006/relationships/hyperlink" Target="https://raw.githubusercontent.com/pcm-dpc/COVID-19/master/dati-province/dpc-covid19-ita-province-latest.csv" TargetMode="External"/></Relationships>
</file>

<file path=xl/worksheets/_rels/sheet12.bin.rels><?xml version="1.0" encoding="UTF-8" standalone="yes"?>
<Relationships xmlns="http://schemas.openxmlformats.org/package/2006/relationships"><Relationship Id="rId3" Type="http://schemas.openxmlformats.org/officeDocument/2006/relationships/hyperlink" Target="https://github.com/pcm-dpc/COVID-19/blob/master/README.md" TargetMode="External"/><Relationship Id="rId2" Type="http://schemas.openxmlformats.org/officeDocument/2006/relationships/hyperlink" Target="https://github.com/pcm-dpc/COVID-19/blob/master/README.md" TargetMode="External"/><Relationship Id="rId1" Type="http://schemas.microsoft.com/office/2006/relationships/xlBinaryIndex" Target="binaryIndex12.bin"/><Relationship Id="rId6" Type="http://schemas.openxmlformats.org/officeDocument/2006/relationships/printerSettings" Target="../printerSettings/printerSettings10.bin"/><Relationship Id="rId5" Type="http://schemas.openxmlformats.org/officeDocument/2006/relationships/hyperlink" Target="https://github.com/pcm-dpc/COVID-19/blob/master/README.md" TargetMode="External"/><Relationship Id="rId4" Type="http://schemas.openxmlformats.org/officeDocument/2006/relationships/hyperlink" Target="https://github.com/pcm-dpc/COVID-19/blob/master/README.md" TargetMode="External"/></Relationships>
</file>

<file path=xl/worksheets/_rels/sheet13.bin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11.bin"/><Relationship Id="rId2" Type="http://schemas.openxmlformats.org/officeDocument/2006/relationships/hyperlink" Target="https://raw.githubusercontent.com/pcm-dpc/COVID-19/master/note/dpc-covid19-ita-note-it.csv" TargetMode="External"/><Relationship Id="rId1" Type="http://schemas.microsoft.com/office/2006/relationships/xlBinaryIndex" Target="binaryIndex13.bin"/><Relationship Id="rId5" Type="http://schemas.openxmlformats.org/officeDocument/2006/relationships/comments" Target="../comments9.bin"/><Relationship Id="rId4" Type="http://schemas.openxmlformats.org/officeDocument/2006/relationships/vmlDrawing" Target="../drawings/vmlDrawing9.vml"/></Relationships>
</file>

<file path=xl/worksheets/_rels/sheet14.bin.rels><?xml version="1.0" encoding="UTF-8" standalone="yes"?>
<Relationships xmlns="http://schemas.openxmlformats.org/package/2006/relationships"><Relationship Id="rId2" Type="http://schemas.openxmlformats.org/officeDocument/2006/relationships/hyperlink" Target="http://demo.istat.it/pop2019/index3.html" TargetMode="External"/><Relationship Id="rId1" Type="http://schemas.microsoft.com/office/2006/relationships/xlBinaryIndex" Target="binaryIndex14.bin"/></Relationships>
</file>

<file path=xl/worksheets/_rels/sheet15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2.bin"/><Relationship Id="rId1" Type="http://schemas.microsoft.com/office/2006/relationships/xlBinaryIndex" Target="binaryIndex15.bin"/></Relationships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Fogli di lavoro</vt:lpstr>
      </vt:variant>
      <vt:variant>
        <vt:i4>15</vt:i4>
      </vt:variant>
      <vt:variant>
        <vt:lpstr>Intervalli denominati</vt:lpstr>
      </vt:variant>
      <vt:variant>
        <vt:i4>25</vt:i4>
      </vt:variant>
    </vt:vector>
  </HeadingPairs>
  <TitlesOfParts>
    <vt:vector size="40" baseType="lpstr">
      <vt:lpstr>Istruzioni</vt:lpstr>
      <vt:lpstr>RegInd</vt:lpstr>
      <vt:lpstr>RegGraf</vt:lpstr>
      <vt:lpstr>RegAll</vt:lpstr>
      <vt:lpstr>5Reg</vt:lpstr>
      <vt:lpstr>4Prov</vt:lpstr>
      <vt:lpstr>8Prov</vt:lpstr>
      <vt:lpstr>fit4reg</vt:lpstr>
      <vt:lpstr>graf</vt:lpstr>
      <vt:lpstr>PrCivR</vt:lpstr>
      <vt:lpstr>PrCivP</vt:lpstr>
      <vt:lpstr>FormPrCiv</vt:lpstr>
      <vt:lpstr>note PrCiv</vt:lpstr>
      <vt:lpstr>ISTAT</vt:lpstr>
      <vt:lpstr>elenchi</vt:lpstr>
      <vt:lpstr>AssTas</vt:lpstr>
      <vt:lpstr>criteriFit</vt:lpstr>
      <vt:lpstr>giorni_settimana</vt:lpstr>
      <vt:lpstr>indicatori</vt:lpstr>
      <vt:lpstr>indicatori2</vt:lpstr>
      <vt:lpstr>Indicatori3</vt:lpstr>
      <vt:lpstr>indicatori4</vt:lpstr>
      <vt:lpstr>indicatoriP</vt:lpstr>
      <vt:lpstr>indicatoriP2</vt:lpstr>
      <vt:lpstr>indicatoriRt</vt:lpstr>
      <vt:lpstr>intDefault</vt:lpstr>
      <vt:lpstr>intStandard</vt:lpstr>
      <vt:lpstr>modelliFit</vt:lpstr>
      <vt:lpstr>modelliFit2</vt:lpstr>
      <vt:lpstr>NprovR</vt:lpstr>
      <vt:lpstr>Nreg</vt:lpstr>
      <vt:lpstr>par</vt:lpstr>
      <vt:lpstr>province</vt:lpstr>
      <vt:lpstr>province2</vt:lpstr>
      <vt:lpstr>regioni</vt:lpstr>
      <vt:lpstr>regioni2</vt:lpstr>
      <vt:lpstr>regioni3</vt:lpstr>
      <vt:lpstr>regioninoIT</vt:lpstr>
      <vt:lpstr>tempo_iniziale</vt:lpstr>
      <vt:lpstr>ultimo_giorno</vt:lpstr>
    </vt:vector>
  </TitlesOfParts>
  <Company>Microsoft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Paolo Ubezio</dc:creator>
  <cp:lastModifiedBy>paolo ubezio</cp:lastModifiedBy>
  <cp:lastPrinted>2020-04-15T17:42:16Z</cp:lastPrinted>
  <dcterms:created xsi:type="dcterms:W3CDTF">2020-03-10T12:56:28Z</dcterms:created>
  <dcterms:modified xsi:type="dcterms:W3CDTF">2020-05-24T17:50:06Z</dcterms:modified>
</cp:coreProperties>
</file>