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omments8.bin" ContentType="application/vnd.ms-excel.comments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10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8.xml" ContentType="application/vnd.openxmlformats-officedocument.drawingml.chart+xml"/>
  <Override PartName="/xl/printerSettings/printerSettings9.bin" ContentType="application/vnd.openxmlformats-officedocument.spreadsheetml.printerSettings"/>
  <Override PartName="/xl/comments9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comments10.bin" ContentType="application/vnd.ms-excel.comments"/>
  <Override PartName="/xl/printerSettings/printerSettings1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14423.4</c:v>
                </c:pt>
                <c:pt idx="70">
                  <c:v>14571.800000000001</c:v>
                </c:pt>
                <c:pt idx="71">
                  <c:v>14720.2</c:v>
                </c:pt>
                <c:pt idx="72">
                  <c:v>14868.6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14391.400000000023</c:v>
                </c:pt>
                <c:pt idx="70">
                  <c:v>14603.800000000047</c:v>
                </c:pt>
                <c:pt idx="71">
                  <c:v>14752.199999999983</c:v>
                </c:pt>
                <c:pt idx="72">
                  <c:v>14836.600000000006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14423.70913206516</c:v>
                </c:pt>
                <c:pt idx="70">
                  <c:v>14570.875457002539</c:v>
                </c:pt>
                <c:pt idx="71">
                  <c:v>14719.543332407784</c:v>
                </c:pt>
                <c:pt idx="72">
                  <c:v>14869.728078727388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14389.000000000466</c:v>
                </c:pt>
                <c:pt idx="70">
                  <c:v>14611.000000000466</c:v>
                </c:pt>
                <c:pt idx="71">
                  <c:v>14744.999999998603</c:v>
                </c:pt>
                <c:pt idx="72">
                  <c:v>14838.999999999534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14423.4</c:v>
                </c:pt>
                <c:pt idx="70">
                  <c:v>14571.800000000001</c:v>
                </c:pt>
                <c:pt idx="71">
                  <c:v>14720.2</c:v>
                </c:pt>
                <c:pt idx="72">
                  <c:v>14868.6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14423.4</c:v>
                </c:pt>
                <c:pt idx="70">
                  <c:v>14571.800000000001</c:v>
                </c:pt>
                <c:pt idx="71">
                  <c:v>14720.2</c:v>
                </c:pt>
                <c:pt idx="72">
                  <c:v>14868.6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14557</c:v>
                </c:pt>
                <c:pt idx="57">
                  <c:v>14811</c:v>
                </c:pt>
                <c:pt idx="58">
                  <c:v>15122</c:v>
                </c:pt>
                <c:pt idx="59">
                  <c:v>15152</c:v>
                </c:pt>
                <c:pt idx="60">
                  <c:v>15391</c:v>
                </c:pt>
                <c:pt idx="61">
                  <c:v>15502</c:v>
                </c:pt>
                <c:pt idx="62">
                  <c:v>15519</c:v>
                </c:pt>
                <c:pt idx="63">
                  <c:v>15508</c:v>
                </c:pt>
                <c:pt idx="64">
                  <c:v>15506</c:v>
                </c:pt>
                <c:pt idx="65">
                  <c:v>15521</c:v>
                </c:pt>
                <c:pt idx="66">
                  <c:v>15493</c:v>
                </c:pt>
                <c:pt idx="67">
                  <c:v>15562</c:v>
                </c:pt>
                <c:pt idx="68">
                  <c:v>15719</c:v>
                </c:pt>
                <c:pt idx="69">
                  <c:v>15638</c:v>
                </c:pt>
                <c:pt idx="70">
                  <c:v>15562</c:v>
                </c:pt>
                <c:pt idx="71">
                  <c:v>15323</c:v>
                </c:pt>
                <c:pt idx="72">
                  <c:v>14858</c:v>
                </c:pt>
                <c:pt idx="73">
                  <c:v>14469</c:v>
                </c:pt>
                <c:pt idx="74">
                  <c:v>14107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  <c:majorUnit val="10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4383</c:v>
                </c:pt>
                <c:pt idx="57">
                  <c:v>4659</c:v>
                </c:pt>
                <c:pt idx="58">
                  <c:v>5058</c:v>
                </c:pt>
                <c:pt idx="59">
                  <c:v>5358</c:v>
                </c:pt>
                <c:pt idx="60">
                  <c:v>5732</c:v>
                </c:pt>
                <c:pt idx="61">
                  <c:v>6157</c:v>
                </c:pt>
                <c:pt idx="62">
                  <c:v>6478</c:v>
                </c:pt>
                <c:pt idx="63">
                  <c:v>6712</c:v>
                </c:pt>
                <c:pt idx="64">
                  <c:v>7008</c:v>
                </c:pt>
                <c:pt idx="65">
                  <c:v>7337</c:v>
                </c:pt>
                <c:pt idx="66">
                  <c:v>7730</c:v>
                </c:pt>
                <c:pt idx="67">
                  <c:v>8025</c:v>
                </c:pt>
                <c:pt idx="68">
                  <c:v>8334</c:v>
                </c:pt>
                <c:pt idx="69">
                  <c:v>8640</c:v>
                </c:pt>
                <c:pt idx="70">
                  <c:v>8874</c:v>
                </c:pt>
                <c:pt idx="71">
                  <c:v>9235</c:v>
                </c:pt>
                <c:pt idx="72">
                  <c:v>9834</c:v>
                </c:pt>
                <c:pt idx="73">
                  <c:v>10384</c:v>
                </c:pt>
                <c:pt idx="74">
                  <c:v>10956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  <c:majorUnit val="10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78</c:v>
                </c:pt>
                <c:pt idx="57">
                  <c:v>76</c:v>
                </c:pt>
                <c:pt idx="58">
                  <c:v>74</c:v>
                </c:pt>
                <c:pt idx="59">
                  <c:v>71</c:v>
                </c:pt>
                <c:pt idx="60">
                  <c:v>69</c:v>
                </c:pt>
                <c:pt idx="61">
                  <c:v>68</c:v>
                </c:pt>
                <c:pt idx="62">
                  <c:v>56</c:v>
                </c:pt>
                <c:pt idx="63">
                  <c:v>55</c:v>
                </c:pt>
                <c:pt idx="64">
                  <c:v>58</c:v>
                </c:pt>
                <c:pt idx="65">
                  <c:v>67</c:v>
                </c:pt>
                <c:pt idx="66">
                  <c:v>63</c:v>
                </c:pt>
                <c:pt idx="67">
                  <c:v>31</c:v>
                </c:pt>
                <c:pt idx="68">
                  <c:v>29</c:v>
                </c:pt>
                <c:pt idx="69">
                  <c:v>26</c:v>
                </c:pt>
                <c:pt idx="70">
                  <c:v>34</c:v>
                </c:pt>
                <c:pt idx="71">
                  <c:v>30</c:v>
                </c:pt>
                <c:pt idx="72">
                  <c:v>31</c:v>
                </c:pt>
                <c:pt idx="73">
                  <c:v>35</c:v>
                </c:pt>
                <c:pt idx="74">
                  <c:v>23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  <c:majorUnit val="10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99669</c:v>
                </c:pt>
                <c:pt idx="57">
                  <c:v>105434</c:v>
                </c:pt>
                <c:pt idx="58">
                  <c:v>111513</c:v>
                </c:pt>
                <c:pt idx="59">
                  <c:v>117970</c:v>
                </c:pt>
                <c:pt idx="60">
                  <c:v>125300</c:v>
                </c:pt>
                <c:pt idx="61">
                  <c:v>131107</c:v>
                </c:pt>
                <c:pt idx="62">
                  <c:v>135142</c:v>
                </c:pt>
                <c:pt idx="63">
                  <c:v>139348</c:v>
                </c:pt>
                <c:pt idx="64">
                  <c:v>144531</c:v>
                </c:pt>
                <c:pt idx="65">
                  <c:v>151266</c:v>
                </c:pt>
                <c:pt idx="66">
                  <c:v>156534</c:v>
                </c:pt>
                <c:pt idx="67">
                  <c:v>162568</c:v>
                </c:pt>
                <c:pt idx="68">
                  <c:v>168479</c:v>
                </c:pt>
                <c:pt idx="69">
                  <c:v>172208</c:v>
                </c:pt>
                <c:pt idx="70">
                  <c:v>176078</c:v>
                </c:pt>
                <c:pt idx="71">
                  <c:v>181316</c:v>
                </c:pt>
                <c:pt idx="72">
                  <c:v>188057</c:v>
                </c:pt>
                <c:pt idx="73">
                  <c:v>194584</c:v>
                </c:pt>
                <c:pt idx="74">
                  <c:v>201183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87</c:v>
                </c:pt>
                <c:pt idx="57">
                  <c:v>254</c:v>
                </c:pt>
                <c:pt idx="58">
                  <c:v>311</c:v>
                </c:pt>
                <c:pt idx="59">
                  <c:v>30</c:v>
                </c:pt>
                <c:pt idx="60">
                  <c:v>239</c:v>
                </c:pt>
                <c:pt idx="61">
                  <c:v>111</c:v>
                </c:pt>
                <c:pt idx="62">
                  <c:v>17</c:v>
                </c:pt>
                <c:pt idx="63">
                  <c:v>-11</c:v>
                </c:pt>
                <c:pt idx="64">
                  <c:v>-2</c:v>
                </c:pt>
                <c:pt idx="65">
                  <c:v>15</c:v>
                </c:pt>
                <c:pt idx="66">
                  <c:v>-28</c:v>
                </c:pt>
                <c:pt idx="67">
                  <c:v>69</c:v>
                </c:pt>
                <c:pt idx="68">
                  <c:v>157</c:v>
                </c:pt>
                <c:pt idx="69">
                  <c:v>-81</c:v>
                </c:pt>
                <c:pt idx="70">
                  <c:v>-76</c:v>
                </c:pt>
                <c:pt idx="71">
                  <c:v>-239</c:v>
                </c:pt>
                <c:pt idx="72">
                  <c:v>-465</c:v>
                </c:pt>
                <c:pt idx="73">
                  <c:v>-389</c:v>
                </c:pt>
                <c:pt idx="74">
                  <c:v>-362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RegGraf!$AF$10:$AF$131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10957</c:v>
                </c:pt>
                <c:pt idx="57">
                  <c:v>11402</c:v>
                </c:pt>
                <c:pt idx="58">
                  <c:v>11636</c:v>
                </c:pt>
                <c:pt idx="59">
                  <c:v>11852</c:v>
                </c:pt>
                <c:pt idx="60">
                  <c:v>12216</c:v>
                </c:pt>
                <c:pt idx="61">
                  <c:v>12327</c:v>
                </c:pt>
                <c:pt idx="62">
                  <c:v>12439</c:v>
                </c:pt>
                <c:pt idx="63">
                  <c:v>12464</c:v>
                </c:pt>
                <c:pt idx="64">
                  <c:v>12603</c:v>
                </c:pt>
                <c:pt idx="65">
                  <c:v>12682</c:v>
                </c:pt>
                <c:pt idx="66">
                  <c:v>12673</c:v>
                </c:pt>
                <c:pt idx="67">
                  <c:v>12878</c:v>
                </c:pt>
                <c:pt idx="68">
                  <c:v>12991</c:v>
                </c:pt>
                <c:pt idx="69">
                  <c:v>12973</c:v>
                </c:pt>
                <c:pt idx="70">
                  <c:v>13010</c:v>
                </c:pt>
                <c:pt idx="71">
                  <c:v>12861</c:v>
                </c:pt>
                <c:pt idx="72">
                  <c:v>12561</c:v>
                </c:pt>
                <c:pt idx="73">
                  <c:v>12172</c:v>
                </c:pt>
                <c:pt idx="74">
                  <c:v>11954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  <c:majorUnit val="10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292</c:v>
                </c:pt>
                <c:pt idx="57">
                  <c:v>606</c:v>
                </c:pt>
                <c:pt idx="58">
                  <c:v>784</c:v>
                </c:pt>
                <c:pt idx="59">
                  <c:v>401</c:v>
                </c:pt>
                <c:pt idx="60">
                  <c:v>682</c:v>
                </c:pt>
                <c:pt idx="61">
                  <c:v>604</c:v>
                </c:pt>
                <c:pt idx="62">
                  <c:v>394</c:v>
                </c:pt>
                <c:pt idx="63">
                  <c:v>278</c:v>
                </c:pt>
                <c:pt idx="64">
                  <c:v>352</c:v>
                </c:pt>
                <c:pt idx="65">
                  <c:v>411</c:v>
                </c:pt>
                <c:pt idx="66">
                  <c:v>428</c:v>
                </c:pt>
                <c:pt idx="67">
                  <c:v>395</c:v>
                </c:pt>
                <c:pt idx="68">
                  <c:v>495</c:v>
                </c:pt>
                <c:pt idx="69">
                  <c:v>251</c:v>
                </c:pt>
                <c:pt idx="70">
                  <c:v>192</c:v>
                </c:pt>
                <c:pt idx="71">
                  <c:v>152</c:v>
                </c:pt>
                <c:pt idx="72">
                  <c:v>165</c:v>
                </c:pt>
                <c:pt idx="73">
                  <c:v>196</c:v>
                </c:pt>
                <c:pt idx="74">
                  <c:v>233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127</c:v>
                </c:pt>
                <c:pt idx="57">
                  <c:v>276</c:v>
                </c:pt>
                <c:pt idx="58">
                  <c:v>399</c:v>
                </c:pt>
                <c:pt idx="59">
                  <c:v>300</c:v>
                </c:pt>
                <c:pt idx="60">
                  <c:v>374</c:v>
                </c:pt>
                <c:pt idx="61">
                  <c:v>425</c:v>
                </c:pt>
                <c:pt idx="62">
                  <c:v>321</c:v>
                </c:pt>
                <c:pt idx="63">
                  <c:v>234</c:v>
                </c:pt>
                <c:pt idx="64">
                  <c:v>296</c:v>
                </c:pt>
                <c:pt idx="65">
                  <c:v>329</c:v>
                </c:pt>
                <c:pt idx="66">
                  <c:v>393</c:v>
                </c:pt>
                <c:pt idx="67">
                  <c:v>295</c:v>
                </c:pt>
                <c:pt idx="68">
                  <c:v>309</c:v>
                </c:pt>
                <c:pt idx="69">
                  <c:v>306</c:v>
                </c:pt>
                <c:pt idx="70">
                  <c:v>234</c:v>
                </c:pt>
                <c:pt idx="71">
                  <c:v>361</c:v>
                </c:pt>
                <c:pt idx="72">
                  <c:v>599</c:v>
                </c:pt>
                <c:pt idx="73">
                  <c:v>550</c:v>
                </c:pt>
                <c:pt idx="74">
                  <c:v>572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  <c:majorUnit val="10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RegGraf!$AC$10:$AC$130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#N/A</c:v>
                </c:pt>
                <c:pt idx="25">
                  <c:v>#N/A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3299</c:v>
                </c:pt>
                <c:pt idx="57">
                  <c:v>3116</c:v>
                </c:pt>
                <c:pt idx="58">
                  <c:v>3213</c:v>
                </c:pt>
                <c:pt idx="59">
                  <c:v>3039</c:v>
                </c:pt>
                <c:pt idx="60">
                  <c:v>2918</c:v>
                </c:pt>
                <c:pt idx="61">
                  <c:v>2937</c:v>
                </c:pt>
                <c:pt idx="62">
                  <c:v>2866</c:v>
                </c:pt>
                <c:pt idx="63">
                  <c:v>2830</c:v>
                </c:pt>
                <c:pt idx="64">
                  <c:v>2701</c:v>
                </c:pt>
                <c:pt idx="65">
                  <c:v>2637</c:v>
                </c:pt>
                <c:pt idx="66">
                  <c:v>2621</c:v>
                </c:pt>
                <c:pt idx="67">
                  <c:v>2503</c:v>
                </c:pt>
                <c:pt idx="68">
                  <c:v>2550</c:v>
                </c:pt>
                <c:pt idx="69">
                  <c:v>2496</c:v>
                </c:pt>
                <c:pt idx="70">
                  <c:v>2391</c:v>
                </c:pt>
                <c:pt idx="71">
                  <c:v>2307</c:v>
                </c:pt>
                <c:pt idx="72">
                  <c:v>2147</c:v>
                </c:pt>
                <c:pt idx="73">
                  <c:v>2147</c:v>
                </c:pt>
                <c:pt idx="74">
                  <c:v>2013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  <c:majorUnit val="10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0.1875</c:v>
                </c:pt>
                <c:pt idx="9">
                  <c:v>0.33333333333333331</c:v>
                </c:pt>
                <c:pt idx="10">
                  <c:v>0.28333333333333333</c:v>
                </c:pt>
                <c:pt idx="11">
                  <c:v>0.34482758620689657</c:v>
                </c:pt>
                <c:pt idx="12">
                  <c:v>0.25675675675675674</c:v>
                </c:pt>
                <c:pt idx="13">
                  <c:v>0.15517241379310345</c:v>
                </c:pt>
                <c:pt idx="14">
                  <c:v>0.18382352941176472</c:v>
                </c:pt>
                <c:pt idx="15">
                  <c:v>0.17741935483870969</c:v>
                </c:pt>
                <c:pt idx="16">
                  <c:v>0.19035532994923857</c:v>
                </c:pt>
                <c:pt idx="17">
                  <c:v>0.2086021505376344</c:v>
                </c:pt>
                <c:pt idx="18">
                  <c:v>0.19536903039073805</c:v>
                </c:pt>
                <c:pt idx="19">
                  <c:v>0.21802325581395349</c:v>
                </c:pt>
                <c:pt idx="20">
                  <c:v>0.19063545150501673</c:v>
                </c:pt>
                <c:pt idx="21">
                  <c:v>0.15109666937449229</c:v>
                </c:pt>
                <c:pt idx="22">
                  <c:v>0.13005050505050506</c:v>
                </c:pt>
                <c:pt idx="23">
                  <c:v>0.11310413552566019</c:v>
                </c:pt>
                <c:pt idx="24">
                  <c:v>#N/A</c:v>
                </c:pt>
                <c:pt idx="25">
                  <c:v>#N/A</c:v>
                </c:pt>
                <c:pt idx="26">
                  <c:v>0.13219148001756698</c:v>
                </c:pt>
                <c:pt idx="27">
                  <c:v>0.12695795548227534</c:v>
                </c:pt>
                <c:pt idx="28">
                  <c:v>0.13519905400078833</c:v>
                </c:pt>
                <c:pt idx="29">
                  <c:v>0.13024602026049203</c:v>
                </c:pt>
                <c:pt idx="30">
                  <c:v>0.13025641025641024</c:v>
                </c:pt>
                <c:pt idx="31">
                  <c:v>0.13416639263400199</c:v>
                </c:pt>
                <c:pt idx="32">
                  <c:v>0.13128236369174537</c:v>
                </c:pt>
                <c:pt idx="33">
                  <c:v>0.12425700537786584</c:v>
                </c:pt>
                <c:pt idx="34">
                  <c:v>0.12922987164527422</c:v>
                </c:pt>
                <c:pt idx="35">
                  <c:v>0.13151003782368345</c:v>
                </c:pt>
                <c:pt idx="36">
                  <c:v>0.12465526751241036</c:v>
                </c:pt>
                <c:pt idx="37">
                  <c:v>0.12586829674909697</c:v>
                </c:pt>
                <c:pt idx="38">
                  <c:v>0.11939905113336848</c:v>
                </c:pt>
                <c:pt idx="39">
                  <c:v>0.12046908315565032</c:v>
                </c:pt>
                <c:pt idx="40">
                  <c:v>0.1156515034695451</c:v>
                </c:pt>
                <c:pt idx="41">
                  <c:v>0.11338100102145046</c:v>
                </c:pt>
                <c:pt idx="42">
                  <c:v>0.11167771545130036</c:v>
                </c:pt>
                <c:pt idx="43">
                  <c:v>0.10840652446675031</c:v>
                </c:pt>
                <c:pt idx="44">
                  <c:v>0.10801838610827375</c:v>
                </c:pt>
                <c:pt idx="45">
                  <c:v>0.10494141619969434</c:v>
                </c:pt>
                <c:pt idx="46">
                  <c:v>0.10125931637111282</c:v>
                </c:pt>
                <c:pt idx="47">
                  <c:v>0.10054988216810684</c:v>
                </c:pt>
                <c:pt idx="48">
                  <c:v>0.1</c:v>
                </c:pt>
                <c:pt idx="49">
                  <c:v>0.10179962395917271</c:v>
                </c:pt>
                <c:pt idx="50">
                  <c:v>9.7554492291334394E-2</c:v>
                </c:pt>
                <c:pt idx="51">
                  <c:v>9.8812095032397407E-2</c:v>
                </c:pt>
                <c:pt idx="52">
                  <c:v>9.1923485653560039E-2</c:v>
                </c:pt>
                <c:pt idx="53">
                  <c:v>9.2525701583773268E-2</c:v>
                </c:pt>
                <c:pt idx="54">
                  <c:v>8.9872008903728443E-2</c:v>
                </c:pt>
                <c:pt idx="55">
                  <c:v>8.6993725042783798E-2</c:v>
                </c:pt>
                <c:pt idx="56">
                  <c:v>8.3611111111111108E-2</c:v>
                </c:pt>
                <c:pt idx="57">
                  <c:v>8.5948958638897038E-2</c:v>
                </c:pt>
                <c:pt idx="58">
                  <c:v>7.8313253012048195E-2</c:v>
                </c:pt>
                <c:pt idx="59">
                  <c:v>7.9090909090909087E-2</c:v>
                </c:pt>
                <c:pt idx="60">
                  <c:v>8.0944881889763773E-2</c:v>
                </c:pt>
                <c:pt idx="61">
                  <c:v>7.4960629921259847E-2</c:v>
                </c:pt>
                <c:pt idx="62">
                  <c:v>6.9480519480519476E-2</c:v>
                </c:pt>
                <c:pt idx="63">
                  <c:v>7.0302233902759526E-2</c:v>
                </c:pt>
                <c:pt idx="64">
                  <c:v>6.9583189803651399E-2</c:v>
                </c:pt>
                <c:pt idx="65">
                  <c:v>7.1151814019020779E-2</c:v>
                </c:pt>
                <c:pt idx="66">
                  <c:v>7.0567375886524827E-2</c:v>
                </c:pt>
                <c:pt idx="67">
                  <c:v>6.7436661698956776E-2</c:v>
                </c:pt>
                <c:pt idx="68">
                  <c:v>6.5249266862170086E-2</c:v>
                </c:pt>
                <c:pt idx="69">
                  <c:v>6.3414634146341464E-2</c:v>
                </c:pt>
                <c:pt idx="70">
                  <c:v>6.3087774294670843E-2</c:v>
                </c:pt>
                <c:pt idx="71">
                  <c:v>6.295694557270512E-2</c:v>
                </c:pt>
                <c:pt idx="72">
                  <c:v>6.5302568567696992E-2</c:v>
                </c:pt>
                <c:pt idx="73">
                  <c:v>6.5302568567696992E-2</c:v>
                </c:pt>
                <c:pt idx="74">
                  <c:v>6.5025545750116112E-2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71644</c:v>
                </c:pt>
                <c:pt idx="56">
                  <c:v>73192</c:v>
                </c:pt>
                <c:pt idx="57">
                  <c:v>76406</c:v>
                </c:pt>
                <c:pt idx="58">
                  <c:v>81176</c:v>
                </c:pt>
                <c:pt idx="59">
                  <c:v>84648</c:v>
                </c:pt>
                <c:pt idx="60">
                  <c:v>89392</c:v>
                </c:pt>
                <c:pt idx="61">
                  <c:v>93325</c:v>
                </c:pt>
                <c:pt idx="62">
                  <c:v>96977</c:v>
                </c:pt>
                <c:pt idx="63">
                  <c:v>99144</c:v>
                </c:pt>
                <c:pt idx="64">
                  <c:v>102514</c:v>
                </c:pt>
                <c:pt idx="65">
                  <c:v>106179</c:v>
                </c:pt>
                <c:pt idx="66">
                  <c:v>110157</c:v>
                </c:pt>
                <c:pt idx="67">
                  <c:v>114786</c:v>
                </c:pt>
                <c:pt idx="68">
                  <c:v>118814</c:v>
                </c:pt>
                <c:pt idx="69">
                  <c:v>121176</c:v>
                </c:pt>
                <c:pt idx="70">
                  <c:v>123801</c:v>
                </c:pt>
                <c:pt idx="71">
                  <c:v>126685</c:v>
                </c:pt>
                <c:pt idx="72">
                  <c:v>131269</c:v>
                </c:pt>
                <c:pt idx="73">
                  <c:v>134567</c:v>
                </c:pt>
                <c:pt idx="74">
                  <c:v>138830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  <c:majorUnit val="10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5.0601103104047667</c:v>
                </c:pt>
                <c:pt idx="2">
                  <c:v>4.6221851534385721</c:v>
                </c:pt>
                <c:pt idx="3">
                  <c:v>4.6191920322490674</c:v>
                </c:pt>
                <c:pt idx="4">
                  <c:v>10.995139552644257</c:v>
                </c:pt>
                <c:pt idx="5">
                  <c:v>6.6532315055676863</c:v>
                </c:pt>
                <c:pt idx="6">
                  <c:v>7.1985524365463966</c:v>
                </c:pt>
                <c:pt idx="7">
                  <c:v>26.761615761143048</c:v>
                </c:pt>
                <c:pt idx="8">
                  <c:v>9.3381925953745846</c:v>
                </c:pt>
                <c:pt idx="9">
                  <c:v>8.0497497208097375</c:v>
                </c:pt>
                <c:pt idx="10">
                  <c:v>62.546262270770242</c:v>
                </c:pt>
                <c:pt idx="11">
                  <c:v>24.935375817672529</c:v>
                </c:pt>
                <c:pt idx="12">
                  <c:v>81.57921890316257</c:v>
                </c:pt>
                <c:pt idx="13">
                  <c:v>85.144513583095062</c:v>
                </c:pt>
                <c:pt idx="14">
                  <c:v>25.345204983459784</c:v>
                </c:pt>
                <c:pt idx="15">
                  <c:v>80.946519854074481</c:v>
                </c:pt>
                <c:pt idx="16">
                  <c:v>54.407373799366695</c:v>
                </c:pt>
                <c:pt idx="17">
                  <c:v>33.164460255034086</c:v>
                </c:pt>
                <c:pt idx="18">
                  <c:v>147.49655437154979</c:v>
                </c:pt>
                <c:pt idx="19">
                  <c:v>75.865288956079851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</c:v>
                </c:pt>
                <c:pt idx="1">
                  <c:v>4.5000981021386235E-2</c:v>
                </c:pt>
                <c:pt idx="2">
                  <c:v>1.6507804119423441E-2</c:v>
                </c:pt>
                <c:pt idx="3">
                  <c:v>3.1725220001710713E-2</c:v>
                </c:pt>
                <c:pt idx="4">
                  <c:v>9.3960399272838752E-2</c:v>
                </c:pt>
                <c:pt idx="5">
                  <c:v>6.8945404202773938E-2</c:v>
                </c:pt>
                <c:pt idx="6">
                  <c:v>3.5057885242920798E-2</c:v>
                </c:pt>
                <c:pt idx="7">
                  <c:v>0.31859066382313128</c:v>
                </c:pt>
                <c:pt idx="8">
                  <c:v>0.14579535668032148</c:v>
                </c:pt>
                <c:pt idx="9">
                  <c:v>5.2639208435878701E-2</c:v>
                </c:pt>
                <c:pt idx="10">
                  <c:v>0.39103121440620792</c:v>
                </c:pt>
                <c:pt idx="11">
                  <c:v>0.29206181353264637</c:v>
                </c:pt>
                <c:pt idx="12">
                  <c:v>0.7416292627560237</c:v>
                </c:pt>
                <c:pt idx="13">
                  <c:v>0.6951487808996436</c:v>
                </c:pt>
                <c:pt idx="14">
                  <c:v>0.19984623595492423</c:v>
                </c:pt>
                <c:pt idx="15">
                  <c:v>0.42242149956464004</c:v>
                </c:pt>
                <c:pt idx="16">
                  <c:v>0.28239121349152341</c:v>
                </c:pt>
                <c:pt idx="17">
                  <c:v>0.40840421027030727</c:v>
                </c:pt>
                <c:pt idx="18">
                  <c:v>1.1697003712568654</c:v>
                </c:pt>
                <c:pt idx="19">
                  <c:v>0.70339764344409428</c:v>
                </c:pt>
                <c:pt idx="20">
                  <c:v>0.22736005420263897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-1.9013014736397662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'4Reg'!$AV$10:$AV$130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-1.075039265618567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-0.56688378315561516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9-4DC3-9416-CF51CDF668EC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9-4DC3-9416-CF51CDF668EC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22.356682845212426</c:v>
                </c:pt>
                <c:pt idx="1">
                  <c:v>12.950308085952509</c:v>
                </c:pt>
                <c:pt idx="2">
                  <c:v>19.823419082328183</c:v>
                </c:pt>
                <c:pt idx="3">
                  <c:v>6.008968101449522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9-4DC3-9416-CF51CDF66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F8-419E-99DB-0BC078FD90D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F8-419E-99DB-0BC078FD90D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-1.9</c:v>
                </c:pt>
                <c:pt idx="1">
                  <c:v>-0.97</c:v>
                </c:pt>
                <c:pt idx="2">
                  <c:v>-1.08</c:v>
                </c:pt>
                <c:pt idx="3">
                  <c:v>-0.56999999999999995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F8-419E-99DB-0BC078FD9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78846430312470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623331838420257"/>
          <c:h val="0.4460510967115510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0.11145560362715871</c:v>
                </c:pt>
                <c:pt idx="5">
                  <c:v>0.15079287549556766</c:v>
                </c:pt>
                <c:pt idx="6">
                  <c:v>0.29502953901306722</c:v>
                </c:pt>
                <c:pt idx="7">
                  <c:v>0.41304135461829417</c:v>
                </c:pt>
                <c:pt idx="8">
                  <c:v>0.66873362176295226</c:v>
                </c:pt>
                <c:pt idx="9">
                  <c:v>0.74085195352170197</c:v>
                </c:pt>
                <c:pt idx="10">
                  <c:v>1.1014436123154507</c:v>
                </c:pt>
                <c:pt idx="11">
                  <c:v>1.2194554279206775</c:v>
                </c:pt>
                <c:pt idx="12">
                  <c:v>1.7046151142977219</c:v>
                </c:pt>
                <c:pt idx="13">
                  <c:v>1.7177275382538573</c:v>
                </c:pt>
                <c:pt idx="14">
                  <c:v>1.9078576856178342</c:v>
                </c:pt>
                <c:pt idx="15">
                  <c:v>1.7046151142977217</c:v>
                </c:pt>
                <c:pt idx="16">
                  <c:v>2.6487096391395357</c:v>
                </c:pt>
                <c:pt idx="17">
                  <c:v>3.3633367447489655</c:v>
                </c:pt>
                <c:pt idx="18">
                  <c:v>4.5893483846477103</c:v>
                </c:pt>
                <c:pt idx="19">
                  <c:v>5.7956913886122523</c:v>
                </c:pt>
                <c:pt idx="20">
                  <c:v>6.4709812223532728</c:v>
                </c:pt>
                <c:pt idx="21">
                  <c:v>4.7532536840994162</c:v>
                </c:pt>
                <c:pt idx="22">
                  <c:v>3.3895615926612379</c:v>
                </c:pt>
                <c:pt idx="23">
                  <c:v>3.1732065973849903</c:v>
                </c:pt>
                <c:pt idx="24">
                  <c:v>3.4485675004638523</c:v>
                </c:pt>
                <c:pt idx="25">
                  <c:v>2.8978456943061279</c:v>
                </c:pt>
                <c:pt idx="26">
                  <c:v>2.7732776667228305</c:v>
                </c:pt>
                <c:pt idx="27">
                  <c:v>3.3567805327708964</c:v>
                </c:pt>
                <c:pt idx="28">
                  <c:v>4.1631946060732803</c:v>
                </c:pt>
                <c:pt idx="29">
                  <c:v>3.0158575099113509</c:v>
                </c:pt>
                <c:pt idx="30">
                  <c:v>2.4716919157316939</c:v>
                </c:pt>
                <c:pt idx="31">
                  <c:v>2.7142717589202197</c:v>
                </c:pt>
                <c:pt idx="32">
                  <c:v>2.9306267541964717</c:v>
                </c:pt>
                <c:pt idx="33">
                  <c:v>1.3046861836355648</c:v>
                </c:pt>
                <c:pt idx="34">
                  <c:v>0.57039044209193002</c:v>
                </c:pt>
                <c:pt idx="35">
                  <c:v>0.5703904420919288</c:v>
                </c:pt>
                <c:pt idx="36">
                  <c:v>-0.76707680143397272</c:v>
                </c:pt>
                <c:pt idx="37">
                  <c:v>-0.64250877385068195</c:v>
                </c:pt>
                <c:pt idx="38">
                  <c:v>-5.2449695824544951E-2</c:v>
                </c:pt>
                <c:pt idx="39">
                  <c:v>0.47860347439897305</c:v>
                </c:pt>
                <c:pt idx="40">
                  <c:v>-0.10489939164909003</c:v>
                </c:pt>
                <c:pt idx="41">
                  <c:v>-0.17046151142977239</c:v>
                </c:pt>
                <c:pt idx="42">
                  <c:v>-5.9005907802610169E-2</c:v>
                </c:pt>
                <c:pt idx="43">
                  <c:v>-0.94409452484181333</c:v>
                </c:pt>
                <c:pt idx="44">
                  <c:v>-0.87197619308306262</c:v>
                </c:pt>
                <c:pt idx="45">
                  <c:v>-1.199786791986476</c:v>
                </c:pt>
                <c:pt idx="46">
                  <c:v>-1.1538933081400005</c:v>
                </c:pt>
                <c:pt idx="47">
                  <c:v>-0.7408519535217053</c:v>
                </c:pt>
                <c:pt idx="48">
                  <c:v>-0.12456802758329379</c:v>
                </c:pt>
                <c:pt idx="49">
                  <c:v>0.19668635934204842</c:v>
                </c:pt>
                <c:pt idx="50">
                  <c:v>-0.66217740978488282</c:v>
                </c:pt>
                <c:pt idx="51">
                  <c:v>-1.514484966933745</c:v>
                </c:pt>
                <c:pt idx="52">
                  <c:v>-2.5831475193588558</c:v>
                </c:pt>
                <c:pt idx="53">
                  <c:v>-2.438910855841355</c:v>
                </c:pt>
                <c:pt idx="54">
                  <c:v>-2.1307688928721511</c:v>
                </c:pt>
                <c:pt idx="55">
                  <c:v>-1.5866032986924932</c:v>
                </c:pt>
                <c:pt idx="56">
                  <c:v>-1.2456802758329502</c:v>
                </c:pt>
                <c:pt idx="57">
                  <c:v>-0.6752898337410207</c:v>
                </c:pt>
                <c:pt idx="58">
                  <c:v>-1.5210411789118132</c:v>
                </c:pt>
                <c:pt idx="59">
                  <c:v>-1.7898458700126079</c:v>
                </c:pt>
                <c:pt idx="60">
                  <c:v>-1.9734198053985177</c:v>
                </c:pt>
                <c:pt idx="61">
                  <c:v>-1.4685914830872682</c:v>
                </c:pt>
                <c:pt idx="62">
                  <c:v>-1.5407098148460163</c:v>
                </c:pt>
                <c:pt idx="63">
                  <c:v>-0.94409452484181444</c:v>
                </c:pt>
                <c:pt idx="64">
                  <c:v>-0.45893483846477207</c:v>
                </c:pt>
                <c:pt idx="65">
                  <c:v>-0.67528983374102236</c:v>
                </c:pt>
                <c:pt idx="66">
                  <c:v>-4.3795496013495292</c:v>
                </c:pt>
                <c:pt idx="67">
                  <c:v>-6.4250877385067966</c:v>
                </c:pt>
                <c:pt idx="68">
                  <c:v>-5.2253009465203224</c:v>
                </c:pt>
                <c:pt idx="69">
                  <c:v>-1.4554790591311322</c:v>
                </c:pt>
                <c:pt idx="70">
                  <c:v>-0.48515968637704354</c:v>
                </c:pt>
                <c:pt idx="71">
                  <c:v>-0.38026029472795281</c:v>
                </c:pt>
                <c:pt idx="72">
                  <c:v>-0.97031937275408808</c:v>
                </c:pt>
                <c:pt idx="73">
                  <c:v>-1.4817039070434046</c:v>
                </c:pt>
                <c:pt idx="74">
                  <c:v>-1.9013014736397662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3.0497567818966429E-2</c:v>
                </c:pt>
                <c:pt idx="5">
                  <c:v>4.5746351728449652E-2</c:v>
                </c:pt>
                <c:pt idx="6">
                  <c:v>5.3370743683191266E-2</c:v>
                </c:pt>
                <c:pt idx="7">
                  <c:v>5.3370743683191266E-2</c:v>
                </c:pt>
                <c:pt idx="8">
                  <c:v>6.8619527592674492E-2</c:v>
                </c:pt>
                <c:pt idx="9">
                  <c:v>0.10674148736638253</c:v>
                </c:pt>
                <c:pt idx="10">
                  <c:v>0.12961466323060739</c:v>
                </c:pt>
                <c:pt idx="11">
                  <c:v>9.9117095411640904E-2</c:v>
                </c:pt>
                <c:pt idx="12">
                  <c:v>9.911709541164089E-2</c:v>
                </c:pt>
                <c:pt idx="13">
                  <c:v>0.15248783909483221</c:v>
                </c:pt>
                <c:pt idx="14">
                  <c:v>0.38884398969182205</c:v>
                </c:pt>
                <c:pt idx="15">
                  <c:v>0.42696594946553018</c:v>
                </c:pt>
                <c:pt idx="16">
                  <c:v>0.28210250232543949</c:v>
                </c:pt>
                <c:pt idx="17">
                  <c:v>0.77768797938364431</c:v>
                </c:pt>
                <c:pt idx="18">
                  <c:v>0.93780021043321815</c:v>
                </c:pt>
                <c:pt idx="19">
                  <c:v>0.86918068284054317</c:v>
                </c:pt>
                <c:pt idx="20">
                  <c:v>1.0064197380258921</c:v>
                </c:pt>
                <c:pt idx="21">
                  <c:v>1.456258863355647</c:v>
                </c:pt>
                <c:pt idx="22">
                  <c:v>1.4562588633556475</c:v>
                </c:pt>
                <c:pt idx="23">
                  <c:v>1.0521660897543421</c:v>
                </c:pt>
                <c:pt idx="24">
                  <c:v>2.8515225910733619</c:v>
                </c:pt>
                <c:pt idx="25">
                  <c:v>3.2327421888104428</c:v>
                </c:pt>
                <c:pt idx="26">
                  <c:v>2.1119565714634256</c:v>
                </c:pt>
                <c:pt idx="27">
                  <c:v>0.82343433111209385</c:v>
                </c:pt>
                <c:pt idx="28">
                  <c:v>1.2504002805776238</c:v>
                </c:pt>
                <c:pt idx="29">
                  <c:v>1.5172539989935807</c:v>
                </c:pt>
                <c:pt idx="30">
                  <c:v>0.99879534607115106</c:v>
                </c:pt>
                <c:pt idx="31">
                  <c:v>1.5858735265862547</c:v>
                </c:pt>
                <c:pt idx="32">
                  <c:v>1.8603516369569524</c:v>
                </c:pt>
                <c:pt idx="33">
                  <c:v>1.8146052852285024</c:v>
                </c:pt>
                <c:pt idx="34">
                  <c:v>1.3723905518534898</c:v>
                </c:pt>
                <c:pt idx="35">
                  <c:v>0.83105872306683537</c:v>
                </c:pt>
                <c:pt idx="36">
                  <c:v>0.5718293966056206</c:v>
                </c:pt>
                <c:pt idx="37">
                  <c:v>0.49558547705820433</c:v>
                </c:pt>
                <c:pt idx="38">
                  <c:v>0.60995135637932918</c:v>
                </c:pt>
                <c:pt idx="39">
                  <c:v>0.68619527592674456</c:v>
                </c:pt>
                <c:pt idx="40">
                  <c:v>0.43459034142027164</c:v>
                </c:pt>
                <c:pt idx="41">
                  <c:v>-0.13723905518534849</c:v>
                </c:pt>
                <c:pt idx="42">
                  <c:v>-0.79293676329312712</c:v>
                </c:pt>
                <c:pt idx="43">
                  <c:v>-0.54133182878665498</c:v>
                </c:pt>
                <c:pt idx="44">
                  <c:v>-0.49558547705820505</c:v>
                </c:pt>
                <c:pt idx="45">
                  <c:v>-1.0674148736638251</c:v>
                </c:pt>
                <c:pt idx="46">
                  <c:v>-1.28089784839659</c:v>
                </c:pt>
                <c:pt idx="47">
                  <c:v>-0.58707818051510385</c:v>
                </c:pt>
                <c:pt idx="48">
                  <c:v>0.93017581847847641</c:v>
                </c:pt>
                <c:pt idx="49">
                  <c:v>1.3113954162155563</c:v>
                </c:pt>
                <c:pt idx="50">
                  <c:v>0.67857088397200394</c:v>
                </c:pt>
                <c:pt idx="51">
                  <c:v>-0.40409277360130502</c:v>
                </c:pt>
                <c:pt idx="52">
                  <c:v>-0.98354656216166814</c:v>
                </c:pt>
                <c:pt idx="53">
                  <c:v>-0.94542460238796011</c:v>
                </c:pt>
                <c:pt idx="54">
                  <c:v>-0.55658061269613768</c:v>
                </c:pt>
                <c:pt idx="55">
                  <c:v>-0.20585858277802274</c:v>
                </c:pt>
                <c:pt idx="56">
                  <c:v>-0.12961466323060691</c:v>
                </c:pt>
                <c:pt idx="57">
                  <c:v>-0.1982341908232822</c:v>
                </c:pt>
                <c:pt idx="58">
                  <c:v>-0.3354732460086311</c:v>
                </c:pt>
                <c:pt idx="59">
                  <c:v>-0.18298540691379903</c:v>
                </c:pt>
                <c:pt idx="60">
                  <c:v>0.11436587932112377</c:v>
                </c:pt>
                <c:pt idx="61">
                  <c:v>0.12961466323060689</c:v>
                </c:pt>
                <c:pt idx="62">
                  <c:v>-0.16011223104957326</c:v>
                </c:pt>
                <c:pt idx="63">
                  <c:v>-9.9117095411640571E-2</c:v>
                </c:pt>
                <c:pt idx="64">
                  <c:v>-0.34309763796337228</c:v>
                </c:pt>
                <c:pt idx="65">
                  <c:v>-0.59470257246984604</c:v>
                </c:pt>
                <c:pt idx="66">
                  <c:v>-0.70144405983622815</c:v>
                </c:pt>
                <c:pt idx="67">
                  <c:v>-0.50320986901294662</c:v>
                </c:pt>
                <c:pt idx="68">
                  <c:v>-0.27447811037069741</c:v>
                </c:pt>
                <c:pt idx="69">
                  <c:v>-9.1492703456898583E-2</c:v>
                </c:pt>
                <c:pt idx="70">
                  <c:v>4.5746351728450554E-2</c:v>
                </c:pt>
                <c:pt idx="71">
                  <c:v>-0.43459034142027236</c:v>
                </c:pt>
                <c:pt idx="72">
                  <c:v>-0.57945378856036311</c:v>
                </c:pt>
                <c:pt idx="73">
                  <c:v>-0.96829777825218522</c:v>
                </c:pt>
                <c:pt idx="74">
                  <c:v>-1.075039265618567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6.8026053978673826E-2</c:v>
                </c:pt>
                <c:pt idx="9">
                  <c:v>9.0701405304898466E-2</c:v>
                </c:pt>
                <c:pt idx="10">
                  <c:v>6.8026053978673839E-2</c:v>
                </c:pt>
                <c:pt idx="11">
                  <c:v>6.8026053978673826E-2</c:v>
                </c:pt>
                <c:pt idx="12">
                  <c:v>9.0701405304898466E-2</c:v>
                </c:pt>
                <c:pt idx="13">
                  <c:v>6.8026053978673826E-2</c:v>
                </c:pt>
                <c:pt idx="14">
                  <c:v>6.8026053978673839E-2</c:v>
                </c:pt>
                <c:pt idx="15">
                  <c:v>0.22675351326224613</c:v>
                </c:pt>
                <c:pt idx="16">
                  <c:v>0.31745491856714453</c:v>
                </c:pt>
                <c:pt idx="17">
                  <c:v>0.36280562121959375</c:v>
                </c:pt>
                <c:pt idx="18">
                  <c:v>0.41949399953515537</c:v>
                </c:pt>
                <c:pt idx="19">
                  <c:v>0.73694891810229979</c:v>
                </c:pt>
                <c:pt idx="20">
                  <c:v>0.87300102605964736</c:v>
                </c:pt>
                <c:pt idx="21">
                  <c:v>0.88433870172275952</c:v>
                </c:pt>
                <c:pt idx="22">
                  <c:v>0.92968940437520908</c:v>
                </c:pt>
                <c:pt idx="23">
                  <c:v>1.3945341065628136</c:v>
                </c:pt>
                <c:pt idx="24">
                  <c:v>1.7346643764561827</c:v>
                </c:pt>
                <c:pt idx="25">
                  <c:v>1.5986122684988351</c:v>
                </c:pt>
                <c:pt idx="26">
                  <c:v>1.6666383224775092</c:v>
                </c:pt>
                <c:pt idx="27">
                  <c:v>1.6779759981406215</c:v>
                </c:pt>
                <c:pt idx="28">
                  <c:v>1.7913527547717438</c:v>
                </c:pt>
                <c:pt idx="29">
                  <c:v>1.0997545393218939</c:v>
                </c:pt>
                <c:pt idx="30">
                  <c:v>1.1904559446267926</c:v>
                </c:pt>
                <c:pt idx="31">
                  <c:v>1.6439629711512842</c:v>
                </c:pt>
                <c:pt idx="32">
                  <c:v>1.8593788087504182</c:v>
                </c:pt>
                <c:pt idx="33">
                  <c:v>1.2811573499316899</c:v>
                </c:pt>
                <c:pt idx="34">
                  <c:v>0.83898799907031074</c:v>
                </c:pt>
                <c:pt idx="35">
                  <c:v>0.95236475570143286</c:v>
                </c:pt>
                <c:pt idx="36">
                  <c:v>0.63490983713428872</c:v>
                </c:pt>
                <c:pt idx="37">
                  <c:v>0.19274048627290871</c:v>
                </c:pt>
                <c:pt idx="38">
                  <c:v>-7.9363729641785952E-2</c:v>
                </c:pt>
                <c:pt idx="39">
                  <c:v>-0.20407816193602102</c:v>
                </c:pt>
                <c:pt idx="40">
                  <c:v>-0.29477956724091925</c:v>
                </c:pt>
                <c:pt idx="41">
                  <c:v>-0.49885772917694138</c:v>
                </c:pt>
                <c:pt idx="42">
                  <c:v>-0.35146794555648214</c:v>
                </c:pt>
                <c:pt idx="43">
                  <c:v>-0.43083167519826765</c:v>
                </c:pt>
                <c:pt idx="44">
                  <c:v>-0.35146794555648059</c:v>
                </c:pt>
                <c:pt idx="45">
                  <c:v>-0.46484470218760443</c:v>
                </c:pt>
                <c:pt idx="46">
                  <c:v>-0.48752005351382949</c:v>
                </c:pt>
                <c:pt idx="47">
                  <c:v>-0.75962426942852479</c:v>
                </c:pt>
                <c:pt idx="48">
                  <c:v>-0.91835172871209614</c:v>
                </c:pt>
                <c:pt idx="49">
                  <c:v>-0.77096194509163707</c:v>
                </c:pt>
                <c:pt idx="50">
                  <c:v>-0.44216935086138021</c:v>
                </c:pt>
                <c:pt idx="51">
                  <c:v>-0.31745491856714492</c:v>
                </c:pt>
                <c:pt idx="52">
                  <c:v>-0.60089681014495189</c:v>
                </c:pt>
                <c:pt idx="53">
                  <c:v>-0.86166335039653474</c:v>
                </c:pt>
                <c:pt idx="54">
                  <c:v>-0.69159821544985056</c:v>
                </c:pt>
                <c:pt idx="55">
                  <c:v>-0.3854809725458182</c:v>
                </c:pt>
                <c:pt idx="56">
                  <c:v>-3.4013026989336829E-2</c:v>
                </c:pt>
                <c:pt idx="57">
                  <c:v>-0.36280562121959381</c:v>
                </c:pt>
                <c:pt idx="58">
                  <c:v>-0.86166335039653541</c:v>
                </c:pt>
                <c:pt idx="59">
                  <c:v>-0.91835172871209692</c:v>
                </c:pt>
                <c:pt idx="60">
                  <c:v>-0.52153308050316582</c:v>
                </c:pt>
                <c:pt idx="61">
                  <c:v>-0.20407816193602174</c:v>
                </c:pt>
                <c:pt idx="62">
                  <c:v>-0.37414329688270626</c:v>
                </c:pt>
                <c:pt idx="63">
                  <c:v>-0.29477956724091997</c:v>
                </c:pt>
                <c:pt idx="64">
                  <c:v>-0.56688378315561505</c:v>
                </c:pt>
                <c:pt idx="65">
                  <c:v>-0.61223448580806417</c:v>
                </c:pt>
                <c:pt idx="66">
                  <c:v>-0.7936372964178614</c:v>
                </c:pt>
                <c:pt idx="67">
                  <c:v>-0.91835172871209692</c:v>
                </c:pt>
                <c:pt idx="68">
                  <c:v>-0.80497497208097368</c:v>
                </c:pt>
                <c:pt idx="69">
                  <c:v>-0.44216935086137998</c:v>
                </c:pt>
                <c:pt idx="70">
                  <c:v>-0.15872745928357221</c:v>
                </c:pt>
                <c:pt idx="71">
                  <c:v>-0.22675351326224619</c:v>
                </c:pt>
                <c:pt idx="72">
                  <c:v>-0.2607665402515833</c:v>
                </c:pt>
                <c:pt idx="73">
                  <c:v>-0.47618237785071682</c:v>
                </c:pt>
                <c:pt idx="74">
                  <c:v>-0.56688378315561516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'5Reg'!$E$2</c:f>
              <c:strCache>
                <c:ptCount val="1"/>
                <c:pt idx="0">
                  <c:v>Lombardia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3383594568499768"/>
          <c:y val="6.1052857326503569E-2"/>
          <c:w val="0.27406413071417007"/>
          <c:h val="0.4471752179716286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'5Reg'!$B$4</c:f>
          <c:strCache>
            <c:ptCount val="1"/>
            <c:pt idx="0">
              <c:v>totale ospedalizzati</c:v>
            </c:pt>
          </c:strCache>
        </c:strRef>
      </c:tx>
      <c:layout>
        <c:manualLayout>
          <c:xMode val="edge"/>
          <c:yMode val="edge"/>
          <c:x val="0.32991689814814817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  <c:pt idx="4">
                  <c:v>131.89108295411376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57.170168448754353</c:v>
                </c:pt>
                <c:pt idx="1">
                  <c:v>27.670223487997905</c:v>
                </c:pt>
                <c:pt idx="2">
                  <c:v>27.295323197974962</c:v>
                </c:pt>
                <c:pt idx="3">
                  <c:v>16.099499441619475</c:v>
                </c:pt>
                <c:pt idx="4">
                  <c:v>109.72534966692756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'5Reg'!$E$28:$E$32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22.356682845212426</c:v>
                </c:pt>
                <c:pt idx="1">
                  <c:v>12.950308085952509</c:v>
                </c:pt>
                <c:pt idx="2">
                  <c:v>19.823419082328183</c:v>
                </c:pt>
                <c:pt idx="3">
                  <c:v>6.008968101449522</c:v>
                </c:pt>
                <c:pt idx="4">
                  <c:v>60.652602923053898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'5Reg'!$L$11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9.7671527777777795E-2"/>
          <c:y val="0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  <c:pt idx="4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9-42AB-82B3-B8B11729A6D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-1.25</c:v>
                </c:pt>
                <c:pt idx="1">
                  <c:v>-0.69</c:v>
                </c:pt>
                <c:pt idx="2">
                  <c:v>-0.13</c:v>
                </c:pt>
                <c:pt idx="3">
                  <c:v>-0.03</c:v>
                </c:pt>
                <c:pt idx="4">
                  <c:v>-1.39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79-42AB-82B3-B8B11729A6D0}"/>
            </c:ext>
          </c:extLst>
        </c:ser>
        <c:ser>
          <c:idx val="2"/>
          <c:order val="2"/>
          <c:tx>
            <c:strRef>
              <c:f>'5Reg'!$H$27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'5Reg'!$E$36:$E$40</c:f>
              <c:strCache>
                <c:ptCount val="5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  <c:pt idx="4">
                  <c:v>Lombardia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-1.9</c:v>
                </c:pt>
                <c:pt idx="1">
                  <c:v>-0.97</c:v>
                </c:pt>
                <c:pt idx="2">
                  <c:v>-1.08</c:v>
                </c:pt>
                <c:pt idx="3">
                  <c:v>-0.56999999999999995</c:v>
                </c:pt>
                <c:pt idx="4">
                  <c:v>-2.04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979-42AB-82B3-B8B11729A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708034703885328"/>
          <c:y val="0.1138704075085365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7.8359877215127645</c:v>
                </c:pt>
                <c:pt idx="42">
                  <c:v>7.7806934533166316</c:v>
                </c:pt>
                <c:pt idx="43">
                  <c:v>12.559698061698908</c:v>
                </c:pt>
                <c:pt idx="44">
                  <c:v>15.20592375394367</c:v>
                </c:pt>
                <c:pt idx="45">
                  <c:v>15.513991819607973</c:v>
                </c:pt>
                <c:pt idx="46">
                  <c:v>11.840872575148875</c:v>
                </c:pt>
                <c:pt idx="47">
                  <c:v>8.041366431955657</c:v>
                </c:pt>
                <c:pt idx="48">
                  <c:v>6.082369501577455</c:v>
                </c:pt>
                <c:pt idx="49">
                  <c:v>7.9939713449303911</c:v>
                </c:pt>
                <c:pt idx="50">
                  <c:v>10.434818326732271</c:v>
                </c:pt>
                <c:pt idx="51">
                  <c:v>9.8976740071124247</c:v>
                </c:pt>
                <c:pt idx="52">
                  <c:v>6.5800179153428875</c:v>
                </c:pt>
                <c:pt idx="53">
                  <c:v>3.1280757436683868</c:v>
                </c:pt>
                <c:pt idx="54">
                  <c:v>3.8548004113893626</c:v>
                </c:pt>
                <c:pt idx="55">
                  <c:v>6.4615301977796902</c:v>
                </c:pt>
                <c:pt idx="56">
                  <c:v>7.1171622349627466</c:v>
                </c:pt>
                <c:pt idx="57">
                  <c:v>4.4630373615471175</c:v>
                </c:pt>
                <c:pt idx="58">
                  <c:v>4.5736258979394053</c:v>
                </c:pt>
                <c:pt idx="59">
                  <c:v>5.0475767681921981</c:v>
                </c:pt>
                <c:pt idx="60">
                  <c:v>6.41413511075441</c:v>
                </c:pt>
                <c:pt idx="61">
                  <c:v>4.7474078836988145</c:v>
                </c:pt>
                <c:pt idx="62">
                  <c:v>6.0270752333812645</c:v>
                </c:pt>
                <c:pt idx="63">
                  <c:v>7.1566581408171261</c:v>
                </c:pt>
                <c:pt idx="64">
                  <c:v>7.8991811708798396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72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6.4414361898779777</c:v>
                </c:pt>
                <c:pt idx="64">
                  <c:v>6.2257427314331615</c:v>
                </c:pt>
                <c:pt idx="65">
                  <c:v>6.0100492729883452</c:v>
                </c:pt>
                <c:pt idx="66">
                  <c:v>5.794355814543529</c:v>
                </c:pt>
                <c:pt idx="67">
                  <c:v>5.5786623560987127</c:v>
                </c:pt>
                <c:pt idx="68">
                  <c:v>5.3629688976538965</c:v>
                </c:pt>
                <c:pt idx="69">
                  <c:v>5.1472754392090803</c:v>
                </c:pt>
                <c:pt idx="70">
                  <c:v>4.931581980764264</c:v>
                </c:pt>
                <c:pt idx="71">
                  <c:v>4.7158885223194478</c:v>
                </c:pt>
                <c:pt idx="72">
                  <c:v>4.5001950638746315</c:v>
                </c:pt>
                <c:pt idx="73">
                  <c:v>4.2845016054298153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3.4688321556687898</c:v>
                </c:pt>
                <c:pt idx="64">
                  <c:v>3.3687009181855672</c:v>
                </c:pt>
                <c:pt idx="65">
                  <c:v>3.2685696807023445</c:v>
                </c:pt>
                <c:pt idx="66">
                  <c:v>3.1684384432191219</c:v>
                </c:pt>
                <c:pt idx="67">
                  <c:v>3.0683072057358984</c:v>
                </c:pt>
                <c:pt idx="68">
                  <c:v>2.9681759682526758</c:v>
                </c:pt>
                <c:pt idx="69">
                  <c:v>2.8680447307694532</c:v>
                </c:pt>
                <c:pt idx="70">
                  <c:v>2.7679134932862306</c:v>
                </c:pt>
                <c:pt idx="71">
                  <c:v>2.667782255803008</c:v>
                </c:pt>
                <c:pt idx="72">
                  <c:v>2.5676510183197854</c:v>
                </c:pt>
                <c:pt idx="73">
                  <c:v>2.4675197808365628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2.1269554421158698</c:v>
                </c:pt>
                <c:pt idx="64">
                  <c:v>2.0488665654696678</c:v>
                </c:pt>
                <c:pt idx="65">
                  <c:v>1.9707776888234649</c:v>
                </c:pt>
                <c:pt idx="66">
                  <c:v>1.8926888121772629</c:v>
                </c:pt>
                <c:pt idx="67">
                  <c:v>1.81459993553106</c:v>
                </c:pt>
                <c:pt idx="68">
                  <c:v>1.736511058884858</c:v>
                </c:pt>
                <c:pt idx="69">
                  <c:v>1.6584221822386551</c:v>
                </c:pt>
                <c:pt idx="70">
                  <c:v>1.5803333055924531</c:v>
                </c:pt>
                <c:pt idx="71">
                  <c:v>1.5022444289462502</c:v>
                </c:pt>
                <c:pt idx="72">
                  <c:v>1.4241555523000482</c:v>
                </c:pt>
                <c:pt idx="73">
                  <c:v>1.3460666756538453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0.97251376855069971</c:v>
                </c:pt>
                <c:pt idx="64">
                  <c:v>0.87975091678124873</c:v>
                </c:pt>
                <c:pt idx="65">
                  <c:v>0.78698806501179686</c:v>
                </c:pt>
                <c:pt idx="66">
                  <c:v>0.69422521324234587</c:v>
                </c:pt>
                <c:pt idx="67">
                  <c:v>0.601462361472894</c:v>
                </c:pt>
                <c:pt idx="68">
                  <c:v>0.50869950970344302</c:v>
                </c:pt>
                <c:pt idx="69">
                  <c:v>0.41593665793399115</c:v>
                </c:pt>
                <c:pt idx="70">
                  <c:v>0.32317380616454017</c:v>
                </c:pt>
                <c:pt idx="71">
                  <c:v>0.2304109543950883</c:v>
                </c:pt>
                <c:pt idx="72">
                  <c:v>0.13764810262563731</c:v>
                </c:pt>
                <c:pt idx="73">
                  <c:v>4.4885250856185444E-2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21349</c:v>
                </c:pt>
                <c:pt idx="57">
                  <c:v>21955</c:v>
                </c:pt>
                <c:pt idx="58">
                  <c:v>22739</c:v>
                </c:pt>
                <c:pt idx="59">
                  <c:v>23140</c:v>
                </c:pt>
                <c:pt idx="60">
                  <c:v>23822</c:v>
                </c:pt>
                <c:pt idx="61">
                  <c:v>24426</c:v>
                </c:pt>
                <c:pt idx="62">
                  <c:v>24820</c:v>
                </c:pt>
                <c:pt idx="63">
                  <c:v>25098</c:v>
                </c:pt>
                <c:pt idx="64">
                  <c:v>25450</c:v>
                </c:pt>
                <c:pt idx="65">
                  <c:v>25861</c:v>
                </c:pt>
                <c:pt idx="66">
                  <c:v>26289</c:v>
                </c:pt>
                <c:pt idx="67">
                  <c:v>26684</c:v>
                </c:pt>
                <c:pt idx="68">
                  <c:v>27179</c:v>
                </c:pt>
                <c:pt idx="69">
                  <c:v>27430</c:v>
                </c:pt>
                <c:pt idx="70">
                  <c:v>27622</c:v>
                </c:pt>
                <c:pt idx="71">
                  <c:v>27774</c:v>
                </c:pt>
                <c:pt idx="72">
                  <c:v>27939</c:v>
                </c:pt>
                <c:pt idx="73">
                  <c:v>28135</c:v>
                </c:pt>
                <c:pt idx="74">
                  <c:v>28368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2409</c:v>
                </c:pt>
                <c:pt idx="57">
                  <c:v>2485</c:v>
                </c:pt>
                <c:pt idx="58">
                  <c:v>2559</c:v>
                </c:pt>
                <c:pt idx="59">
                  <c:v>2630</c:v>
                </c:pt>
                <c:pt idx="60">
                  <c:v>2699</c:v>
                </c:pt>
                <c:pt idx="61">
                  <c:v>2767</c:v>
                </c:pt>
                <c:pt idx="62">
                  <c:v>2823</c:v>
                </c:pt>
                <c:pt idx="63">
                  <c:v>2878</c:v>
                </c:pt>
                <c:pt idx="64">
                  <c:v>2936</c:v>
                </c:pt>
                <c:pt idx="65">
                  <c:v>3003</c:v>
                </c:pt>
                <c:pt idx="66">
                  <c:v>3066</c:v>
                </c:pt>
                <c:pt idx="67">
                  <c:v>3097</c:v>
                </c:pt>
                <c:pt idx="68">
                  <c:v>3126</c:v>
                </c:pt>
                <c:pt idx="69">
                  <c:v>3152</c:v>
                </c:pt>
                <c:pt idx="70">
                  <c:v>3186</c:v>
                </c:pt>
                <c:pt idx="71">
                  <c:v>3216</c:v>
                </c:pt>
                <c:pt idx="72">
                  <c:v>3247</c:v>
                </c:pt>
                <c:pt idx="73">
                  <c:v>3282</c:v>
                </c:pt>
                <c:pt idx="74">
                  <c:v>3305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ax val="4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301</c:v>
                </c:pt>
                <c:pt idx="57">
                  <c:v>293</c:v>
                </c:pt>
                <c:pt idx="58">
                  <c:v>273</c:v>
                </c:pt>
                <c:pt idx="59">
                  <c:v>261</c:v>
                </c:pt>
                <c:pt idx="60">
                  <c:v>257</c:v>
                </c:pt>
                <c:pt idx="61">
                  <c:v>238</c:v>
                </c:pt>
                <c:pt idx="62">
                  <c:v>214</c:v>
                </c:pt>
                <c:pt idx="63">
                  <c:v>214</c:v>
                </c:pt>
                <c:pt idx="64">
                  <c:v>202</c:v>
                </c:pt>
                <c:pt idx="65">
                  <c:v>202</c:v>
                </c:pt>
                <c:pt idx="66">
                  <c:v>199</c:v>
                </c:pt>
                <c:pt idx="67">
                  <c:v>181</c:v>
                </c:pt>
                <c:pt idx="68">
                  <c:v>178</c:v>
                </c:pt>
                <c:pt idx="69">
                  <c:v>169</c:v>
                </c:pt>
                <c:pt idx="70">
                  <c:v>161</c:v>
                </c:pt>
                <c:pt idx="71">
                  <c:v>155</c:v>
                </c:pt>
                <c:pt idx="72">
                  <c:v>150</c:v>
                </c:pt>
                <c:pt idx="73">
                  <c:v>150</c:v>
                </c:pt>
                <c:pt idx="74">
                  <c:v>140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  <c:max val="5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RegGraf!$AE$10:$AE$130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3600</c:v>
                </c:pt>
                <c:pt idx="57">
                  <c:v>3409</c:v>
                </c:pt>
                <c:pt idx="58">
                  <c:v>3486</c:v>
                </c:pt>
                <c:pt idx="59">
                  <c:v>3300</c:v>
                </c:pt>
                <c:pt idx="60">
                  <c:v>3175</c:v>
                </c:pt>
                <c:pt idx="61">
                  <c:v>3175</c:v>
                </c:pt>
                <c:pt idx="62">
                  <c:v>3080</c:v>
                </c:pt>
                <c:pt idx="63">
                  <c:v>3044</c:v>
                </c:pt>
                <c:pt idx="64">
                  <c:v>2903</c:v>
                </c:pt>
                <c:pt idx="65">
                  <c:v>2839</c:v>
                </c:pt>
                <c:pt idx="66">
                  <c:v>2820</c:v>
                </c:pt>
                <c:pt idx="67">
                  <c:v>2684</c:v>
                </c:pt>
                <c:pt idx="68">
                  <c:v>2728</c:v>
                </c:pt>
                <c:pt idx="69">
                  <c:v>2665</c:v>
                </c:pt>
                <c:pt idx="70">
                  <c:v>2552</c:v>
                </c:pt>
                <c:pt idx="71">
                  <c:v>2462</c:v>
                </c:pt>
                <c:pt idx="72">
                  <c:v>2297</c:v>
                </c:pt>
                <c:pt idx="73">
                  <c:v>2297</c:v>
                </c:pt>
                <c:pt idx="74">
                  <c:v>2153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72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  <c:max val="50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7.257907612325269</c:v>
                </c:pt>
                <c:pt idx="1">
                  <c:v>5.0601103104047667</c:v>
                </c:pt>
                <c:pt idx="2">
                  <c:v>4.6221851534385721</c:v>
                </c:pt>
                <c:pt idx="3">
                  <c:v>4.6191920322490674</c:v>
                </c:pt>
                <c:pt idx="4">
                  <c:v>10.995139552644257</c:v>
                </c:pt>
                <c:pt idx="5">
                  <c:v>6.6532315055676863</c:v>
                </c:pt>
                <c:pt idx="6">
                  <c:v>7.1985524365463966</c:v>
                </c:pt>
                <c:pt idx="7">
                  <c:v>26.761615761143048</c:v>
                </c:pt>
                <c:pt idx="8">
                  <c:v>9.3381925953745846</c:v>
                </c:pt>
                <c:pt idx="9">
                  <c:v>8.0497497208097375</c:v>
                </c:pt>
                <c:pt idx="10">
                  <c:v>62.546262270770242</c:v>
                </c:pt>
                <c:pt idx="11">
                  <c:v>24.935375817672529</c:v>
                </c:pt>
                <c:pt idx="12">
                  <c:v>81.57921890316257</c:v>
                </c:pt>
                <c:pt idx="13">
                  <c:v>85.144513583095062</c:v>
                </c:pt>
                <c:pt idx="14">
                  <c:v>25.345204983459784</c:v>
                </c:pt>
                <c:pt idx="15">
                  <c:v>80.946519854074481</c:v>
                </c:pt>
                <c:pt idx="16">
                  <c:v>54.407373799366695</c:v>
                </c:pt>
                <c:pt idx="17">
                  <c:v>33.164460255034086</c:v>
                </c:pt>
                <c:pt idx="18">
                  <c:v>147.49655437154979</c:v>
                </c:pt>
                <c:pt idx="19">
                  <c:v>75.865288956079851</c:v>
                </c:pt>
                <c:pt idx="20">
                  <c:v>110.61066636958286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3-49AF-869E-C340E4C33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500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</c:v>
                </c:pt>
                <c:pt idx="1">
                  <c:v>4.5000981021386235E-2</c:v>
                </c:pt>
                <c:pt idx="2">
                  <c:v>1.6507804119423441E-2</c:v>
                </c:pt>
                <c:pt idx="3">
                  <c:v>3.1725220001710713E-2</c:v>
                </c:pt>
                <c:pt idx="4">
                  <c:v>9.3960399272838752E-2</c:v>
                </c:pt>
                <c:pt idx="5">
                  <c:v>6.8945404202773938E-2</c:v>
                </c:pt>
                <c:pt idx="6">
                  <c:v>3.5057885242920798E-2</c:v>
                </c:pt>
                <c:pt idx="7">
                  <c:v>0.31859066382313128</c:v>
                </c:pt>
                <c:pt idx="8">
                  <c:v>0.14579535668032148</c:v>
                </c:pt>
                <c:pt idx="9">
                  <c:v>5.2639208435878701E-2</c:v>
                </c:pt>
                <c:pt idx="10">
                  <c:v>0.39103121440620792</c:v>
                </c:pt>
                <c:pt idx="11">
                  <c:v>0.29206181353264637</c:v>
                </c:pt>
                <c:pt idx="12">
                  <c:v>0.7416292627560237</c:v>
                </c:pt>
                <c:pt idx="13">
                  <c:v>0.6951487808996436</c:v>
                </c:pt>
                <c:pt idx="14">
                  <c:v>0.19984623595492423</c:v>
                </c:pt>
                <c:pt idx="15">
                  <c:v>0.42242149956464004</c:v>
                </c:pt>
                <c:pt idx="16">
                  <c:v>0.28239121349152341</c:v>
                </c:pt>
                <c:pt idx="17">
                  <c:v>0.40840421027030727</c:v>
                </c:pt>
                <c:pt idx="18">
                  <c:v>1.1697003712568654</c:v>
                </c:pt>
                <c:pt idx="19">
                  <c:v>0.70339764344409428</c:v>
                </c:pt>
                <c:pt idx="20">
                  <c:v>0.22736005420263897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'4Reg'!$F$28:$F$31</c:f>
              <c:numCache>
                <c:formatCode>0</c:formatCode>
                <c:ptCount val="4"/>
                <c:pt idx="0">
                  <c:v>18.226269299029482</c:v>
                </c:pt>
                <c:pt idx="1">
                  <c:v>3.7805247207438999</c:v>
                </c:pt>
                <c:pt idx="2">
                  <c:v>1.9823419082328184</c:v>
                </c:pt>
                <c:pt idx="3">
                  <c:v>1.3605210795734766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D-4C50-831F-0876FE3C9D7A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'4Reg'!$G$28:$G$31</c:f>
              <c:numCache>
                <c:formatCode>0</c:formatCode>
                <c:ptCount val="4"/>
                <c:pt idx="0">
                  <c:v>75.527561987345194</c:v>
                </c:pt>
                <c:pt idx="1">
                  <c:v>37.992932831873091</c:v>
                </c:pt>
                <c:pt idx="2">
                  <c:v>31.488738773082847</c:v>
                </c:pt>
                <c:pt idx="3">
                  <c:v>24.716132945584825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6D-4C50-831F-0876FE3C9D7A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'4Reg'!$E$28:$E$31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'4Reg'!$H$28:$H$31</c:f>
              <c:numCache>
                <c:formatCode>0</c:formatCode>
                <c:ptCount val="4"/>
                <c:pt idx="0">
                  <c:v>22.356682845212426</c:v>
                </c:pt>
                <c:pt idx="1">
                  <c:v>12.950308085952509</c:v>
                </c:pt>
                <c:pt idx="2">
                  <c:v>19.823419082328183</c:v>
                </c:pt>
                <c:pt idx="3">
                  <c:v>6.008968101449522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6D-4C50-831F-0876FE3C9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E7-4FB9-8D6A-F7ABE828DB32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E7-4FB9-8D6A-F7ABE828DB32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-1.9</c:v>
                </c:pt>
                <c:pt idx="1">
                  <c:v>-0.97</c:v>
                </c:pt>
                <c:pt idx="2">
                  <c:v>-1.08</c:v>
                </c:pt>
                <c:pt idx="3">
                  <c:v>-0.56999999999999995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E7-4FB9-8D6A-F7ABE828DB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8634575678040243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'4Reg'!$F$27</c:f>
              <c:strCache>
                <c:ptCount val="1"/>
                <c:pt idx="0">
                  <c:v>11-mar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'4Reg'!$F$34:$F$37</c:f>
              <c:numCache>
                <c:formatCode>General</c:formatCode>
                <c:ptCount val="4"/>
                <c:pt idx="0">
                  <c:v>2.65</c:v>
                </c:pt>
                <c:pt idx="1">
                  <c:v>0.39</c:v>
                </c:pt>
                <c:pt idx="2">
                  <c:v>0</c:v>
                </c:pt>
                <c:pt idx="3">
                  <c:v>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E-4E5C-BE94-00F84655C807}"/>
            </c:ext>
          </c:extLst>
        </c:ser>
        <c:ser>
          <c:idx val="1"/>
          <c:order val="1"/>
          <c:tx>
            <c:strRef>
              <c:f>'4Reg'!$G$27</c:f>
              <c:strCache>
                <c:ptCount val="1"/>
                <c:pt idx="0">
                  <c:v>1-apr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'4Reg'!$G$34:$G$37</c:f>
              <c:numCache>
                <c:formatCode>General</c:formatCode>
                <c:ptCount val="4"/>
                <c:pt idx="0">
                  <c:v>-0.64</c:v>
                </c:pt>
                <c:pt idx="1">
                  <c:v>0.3</c:v>
                </c:pt>
                <c:pt idx="2">
                  <c:v>0.5</c:v>
                </c:pt>
                <c:pt idx="3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2E-4E5C-BE94-00F84655C807}"/>
            </c:ext>
          </c:extLst>
        </c:ser>
        <c:ser>
          <c:idx val="2"/>
          <c:order val="2"/>
          <c:tx>
            <c:strRef>
              <c:f>'4Reg'!$H$27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'4Reg'!$E$34:$E$37</c:f>
              <c:strCache>
                <c:ptCount val="4"/>
                <c:pt idx="0">
                  <c:v>Marche</c:v>
                </c:pt>
                <c:pt idx="1">
                  <c:v>Toscana</c:v>
                </c:pt>
                <c:pt idx="2">
                  <c:v>Abruzzo</c:v>
                </c:pt>
                <c:pt idx="3">
                  <c:v>Umbria</c:v>
                </c:pt>
              </c:strCache>
            </c:strRef>
          </c:cat>
          <c:val>
            <c:numRef>
              <c:f>'4Reg'!$H$34:$H$37</c:f>
              <c:numCache>
                <c:formatCode>General</c:formatCode>
                <c:ptCount val="4"/>
                <c:pt idx="0">
                  <c:v>-1.9</c:v>
                </c:pt>
                <c:pt idx="1">
                  <c:v>-0.97</c:v>
                </c:pt>
                <c:pt idx="2">
                  <c:v>-1.08</c:v>
                </c:pt>
                <c:pt idx="3">
                  <c:v>-0.56999999999999995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2E-4E5C-BE94-00F84655C8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noMultiLvlLbl val="0"/>
      </c:catAx>
      <c:valAx>
        <c:axId val="1760204656"/>
        <c:scaling>
          <c:orientation val="minMax"/>
          <c:max val="5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858356481481483"/>
          <c:y val="6.1916666666666668E-2"/>
          <c:w val="0.19833770778652665"/>
          <c:h val="0.234376640419947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0.32781059890340797</c:v>
                </c:pt>
                <c:pt idx="5">
                  <c:v>0.52449695824545273</c:v>
                </c:pt>
                <c:pt idx="6">
                  <c:v>1.1145560362715872</c:v>
                </c:pt>
                <c:pt idx="7">
                  <c:v>1.5079287549556766</c:v>
                </c:pt>
                <c:pt idx="8">
                  <c:v>2.6224847912272637</c:v>
                </c:pt>
                <c:pt idx="9">
                  <c:v>3.2125438692533983</c:v>
                </c:pt>
                <c:pt idx="10">
                  <c:v>4.9827211033318015</c:v>
                </c:pt>
                <c:pt idx="11">
                  <c:v>6.0972771396033885</c:v>
                </c:pt>
                <c:pt idx="12">
                  <c:v>8.5230755714886079</c:v>
                </c:pt>
                <c:pt idx="13">
                  <c:v>9.89988008688292</c:v>
                </c:pt>
                <c:pt idx="14">
                  <c:v>11.997867919864731</c:v>
                </c:pt>
                <c:pt idx="15">
                  <c:v>13.505796674820409</c:v>
                </c:pt>
                <c:pt idx="16">
                  <c:v>18.226269299029482</c:v>
                </c:pt>
                <c:pt idx="17">
                  <c:v>21.635499527624926</c:v>
                </c:pt>
                <c:pt idx="18">
                  <c:v>27.667214547447632</c:v>
                </c:pt>
                <c:pt idx="19">
                  <c:v>35.534668921129423</c:v>
                </c:pt>
                <c:pt idx="20">
                  <c:v>40.582952144241908</c:v>
                </c:pt>
                <c:pt idx="21">
                  <c:v>41.828632420074861</c:v>
                </c:pt>
                <c:pt idx="22">
                  <c:v>46.417980804722568</c:v>
                </c:pt>
                <c:pt idx="23">
                  <c:v>49.63052467397597</c:v>
                </c:pt>
                <c:pt idx="24">
                  <c:v>52.253009465203235</c:v>
                </c:pt>
                <c:pt idx="25">
                  <c:v>55.203304855333904</c:v>
                </c:pt>
                <c:pt idx="26">
                  <c:v>57.891351766341849</c:v>
                </c:pt>
                <c:pt idx="27">
                  <c:v>62.546262270770242</c:v>
                </c:pt>
                <c:pt idx="28">
                  <c:v>67.52898337410204</c:v>
                </c:pt>
                <c:pt idx="29">
                  <c:v>66.283303098269087</c:v>
                </c:pt>
                <c:pt idx="30">
                  <c:v>71.200462081820206</c:v>
                </c:pt>
                <c:pt idx="31">
                  <c:v>74.937502909319065</c:v>
                </c:pt>
                <c:pt idx="32">
                  <c:v>74.806378669757706</c:v>
                </c:pt>
                <c:pt idx="33">
                  <c:v>75.593124107125874</c:v>
                </c:pt>
                <c:pt idx="34">
                  <c:v>76.576555903836109</c:v>
                </c:pt>
                <c:pt idx="35">
                  <c:v>76.379869544494056</c:v>
                </c:pt>
                <c:pt idx="36">
                  <c:v>73.101763555459982</c:v>
                </c:pt>
                <c:pt idx="37">
                  <c:v>75.527561987345194</c:v>
                </c:pt>
                <c:pt idx="38">
                  <c:v>75.396437747783835</c:v>
                </c:pt>
                <c:pt idx="39">
                  <c:v>74.740816549977012</c:v>
                </c:pt>
                <c:pt idx="40">
                  <c:v>75.396437747783835</c:v>
                </c:pt>
                <c:pt idx="41">
                  <c:v>74.609692310415653</c:v>
                </c:pt>
                <c:pt idx="42">
                  <c:v>74.806378669757706</c:v>
                </c:pt>
                <c:pt idx="43">
                  <c:v>72.183893878530441</c:v>
                </c:pt>
                <c:pt idx="44">
                  <c:v>72.577266597214532</c:v>
                </c:pt>
                <c:pt idx="45">
                  <c:v>70.675965123574755</c:v>
                </c:pt>
                <c:pt idx="46">
                  <c:v>68.971350009277032</c:v>
                </c:pt>
                <c:pt idx="47">
                  <c:v>70.675965123574755</c:v>
                </c:pt>
                <c:pt idx="48">
                  <c:v>69.692533326864535</c:v>
                </c:pt>
                <c:pt idx="49">
                  <c:v>69.954781805987267</c:v>
                </c:pt>
                <c:pt idx="50">
                  <c:v>68.381290931250902</c:v>
                </c:pt>
                <c:pt idx="51">
                  <c:v>65.168747061997507</c:v>
                </c:pt>
                <c:pt idx="52">
                  <c:v>62.415138031208876</c:v>
                </c:pt>
                <c:pt idx="53">
                  <c:v>61.16945775537593</c:v>
                </c:pt>
                <c:pt idx="54">
                  <c:v>58.481410844367986</c:v>
                </c:pt>
                <c:pt idx="55">
                  <c:v>58.022476005903215</c:v>
                </c:pt>
                <c:pt idx="56">
                  <c:v>57.170168448754353</c:v>
                </c:pt>
                <c:pt idx="57">
                  <c:v>56.514547250947537</c:v>
                </c:pt>
                <c:pt idx="58">
                  <c:v>53.170879142132776</c:v>
                </c:pt>
                <c:pt idx="59">
                  <c:v>52.318571584983914</c:v>
                </c:pt>
                <c:pt idx="60">
                  <c:v>50.220583752002099</c:v>
                </c:pt>
                <c:pt idx="61">
                  <c:v>48.974903476169153</c:v>
                </c:pt>
                <c:pt idx="62">
                  <c:v>47.598098960774841</c:v>
                </c:pt>
                <c:pt idx="63">
                  <c:v>47.532536840994155</c:v>
                </c:pt>
                <c:pt idx="64">
                  <c:v>47.466974721213475</c:v>
                </c:pt>
                <c:pt idx="65">
                  <c:v>45.36898688823166</c:v>
                </c:pt>
                <c:pt idx="66">
                  <c:v>33.633367447489661</c:v>
                </c:pt>
                <c:pt idx="67">
                  <c:v>29.961888739771489</c:v>
                </c:pt>
                <c:pt idx="68">
                  <c:v>29.17514330240331</c:v>
                </c:pt>
                <c:pt idx="69">
                  <c:v>29.044019062841947</c:v>
                </c:pt>
                <c:pt idx="70">
                  <c:v>28.388397865035131</c:v>
                </c:pt>
                <c:pt idx="71">
                  <c:v>28.126149385912406</c:v>
                </c:pt>
                <c:pt idx="72">
                  <c:v>25.897037313369228</c:v>
                </c:pt>
                <c:pt idx="73">
                  <c:v>24.192422199071508</c:v>
                </c:pt>
                <c:pt idx="74">
                  <c:v>22.356682845212426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09-4B3B-9DBD-C267CA70EAC2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09-4B3B-9DBD-C267CA70EAC2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0.22873175864224829</c:v>
                </c:pt>
                <c:pt idx="7">
                  <c:v>0.22873175864224829</c:v>
                </c:pt>
                <c:pt idx="8">
                  <c:v>0.38121959773708047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1.0674148736638254</c:v>
                </c:pt>
                <c:pt idx="14">
                  <c:v>1.9060979886854024</c:v>
                </c:pt>
                <c:pt idx="15">
                  <c:v>1.9823419082328184</c:v>
                </c:pt>
                <c:pt idx="16">
                  <c:v>1.9823419082328184</c:v>
                </c:pt>
                <c:pt idx="17">
                  <c:v>4.4983912532975499</c:v>
                </c:pt>
                <c:pt idx="18">
                  <c:v>4.2696594946553015</c:v>
                </c:pt>
                <c:pt idx="19">
                  <c:v>4.9558547705820457</c:v>
                </c:pt>
                <c:pt idx="20">
                  <c:v>7.6243919547416095</c:v>
                </c:pt>
                <c:pt idx="21">
                  <c:v>8.2343433111209379</c:v>
                </c:pt>
                <c:pt idx="22">
                  <c:v>9.6067338629744281</c:v>
                </c:pt>
                <c:pt idx="23">
                  <c:v>10.674148736638253</c:v>
                </c:pt>
                <c:pt idx="24">
                  <c:v>17.383613656810869</c:v>
                </c:pt>
                <c:pt idx="25">
                  <c:v>18.146052852285031</c:v>
                </c:pt>
                <c:pt idx="26">
                  <c:v>17.459857576358285</c:v>
                </c:pt>
                <c:pt idx="27">
                  <c:v>20.357126519160097</c:v>
                </c:pt>
                <c:pt idx="28">
                  <c:v>21.348297473276507</c:v>
                </c:pt>
                <c:pt idx="29">
                  <c:v>22.186980588298084</c:v>
                </c:pt>
                <c:pt idx="30">
                  <c:v>23.406883301056741</c:v>
                </c:pt>
                <c:pt idx="31">
                  <c:v>26.227908324311137</c:v>
                </c:pt>
                <c:pt idx="32">
                  <c:v>27.447811037069794</c:v>
                </c:pt>
                <c:pt idx="33">
                  <c:v>29.04893334756553</c:v>
                </c:pt>
                <c:pt idx="34">
                  <c:v>30.26883606032419</c:v>
                </c:pt>
                <c:pt idx="35">
                  <c:v>29.811372543039692</c:v>
                </c:pt>
                <c:pt idx="36">
                  <c:v>31.107519175345764</c:v>
                </c:pt>
                <c:pt idx="37">
                  <c:v>31.488738773082847</c:v>
                </c:pt>
                <c:pt idx="38">
                  <c:v>31.717470531725095</c:v>
                </c:pt>
                <c:pt idx="39">
                  <c:v>33.318592842220831</c:v>
                </c:pt>
                <c:pt idx="40">
                  <c:v>32.403665807651841</c:v>
                </c:pt>
                <c:pt idx="41">
                  <c:v>31.564982692630263</c:v>
                </c:pt>
                <c:pt idx="42">
                  <c:v>30.955031336250933</c:v>
                </c:pt>
                <c:pt idx="43">
                  <c:v>30.802543497156101</c:v>
                </c:pt>
                <c:pt idx="44">
                  <c:v>29.963860382134524</c:v>
                </c:pt>
                <c:pt idx="45">
                  <c:v>27.676542795712042</c:v>
                </c:pt>
                <c:pt idx="46">
                  <c:v>27.295323197974962</c:v>
                </c:pt>
                <c:pt idx="47">
                  <c:v>28.134006312996537</c:v>
                </c:pt>
                <c:pt idx="48">
                  <c:v>30.497567818966438</c:v>
                </c:pt>
                <c:pt idx="49">
                  <c:v>30.878787416703517</c:v>
                </c:pt>
                <c:pt idx="50">
                  <c:v>30.26883606032419</c:v>
                </c:pt>
                <c:pt idx="51">
                  <c:v>29.353909025755197</c:v>
                </c:pt>
                <c:pt idx="52">
                  <c:v>27.905274554354289</c:v>
                </c:pt>
                <c:pt idx="53">
                  <c:v>27.600298876164626</c:v>
                </c:pt>
                <c:pt idx="54">
                  <c:v>27.600298876164626</c:v>
                </c:pt>
                <c:pt idx="55">
                  <c:v>27.219079278427547</c:v>
                </c:pt>
                <c:pt idx="56">
                  <c:v>27.295323197974962</c:v>
                </c:pt>
                <c:pt idx="57">
                  <c:v>26.91410360023788</c:v>
                </c:pt>
                <c:pt idx="58">
                  <c:v>26.227908324311137</c:v>
                </c:pt>
                <c:pt idx="59">
                  <c:v>26.91410360023788</c:v>
                </c:pt>
                <c:pt idx="60">
                  <c:v>27.066591439332711</c:v>
                </c:pt>
                <c:pt idx="61">
                  <c:v>26.609127922048216</c:v>
                </c:pt>
                <c:pt idx="62">
                  <c:v>26.532884002500801</c:v>
                </c:pt>
                <c:pt idx="63">
                  <c:v>26.761615761143048</c:v>
                </c:pt>
                <c:pt idx="64">
                  <c:v>25.38922520928956</c:v>
                </c:pt>
                <c:pt idx="65">
                  <c:v>25.008005611552477</c:v>
                </c:pt>
                <c:pt idx="66">
                  <c:v>24.550542094267982</c:v>
                </c:pt>
                <c:pt idx="67">
                  <c:v>23.864346818341236</c:v>
                </c:pt>
                <c:pt idx="68">
                  <c:v>24.321810335625734</c:v>
                </c:pt>
                <c:pt idx="69">
                  <c:v>24.093078576983487</c:v>
                </c:pt>
                <c:pt idx="70">
                  <c:v>24.093078576983487</c:v>
                </c:pt>
                <c:pt idx="71">
                  <c:v>22.873175864224827</c:v>
                </c:pt>
                <c:pt idx="72">
                  <c:v>22.568200186035163</c:v>
                </c:pt>
                <c:pt idx="73">
                  <c:v>20.967077875539424</c:v>
                </c:pt>
                <c:pt idx="74">
                  <c:v>19.823419082328183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09-4B3B-9DBD-C267CA70EAC2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0.2267535132622461</c:v>
                </c:pt>
                <c:pt idx="9">
                  <c:v>0.2267535132622461</c:v>
                </c:pt>
                <c:pt idx="10">
                  <c:v>0.2267535132622461</c:v>
                </c:pt>
                <c:pt idx="11">
                  <c:v>0.45350702652449221</c:v>
                </c:pt>
                <c:pt idx="12">
                  <c:v>0.45350702652449221</c:v>
                </c:pt>
                <c:pt idx="13">
                  <c:v>0.45350702652449221</c:v>
                </c:pt>
                <c:pt idx="14">
                  <c:v>0.68026053978673828</c:v>
                </c:pt>
                <c:pt idx="15">
                  <c:v>1.1337675663112305</c:v>
                </c:pt>
                <c:pt idx="16">
                  <c:v>1.3605210795734766</c:v>
                </c:pt>
                <c:pt idx="17">
                  <c:v>1.8140281060979688</c:v>
                </c:pt>
                <c:pt idx="18">
                  <c:v>2.3809118892535843</c:v>
                </c:pt>
                <c:pt idx="19">
                  <c:v>3.6280562121959377</c:v>
                </c:pt>
                <c:pt idx="20">
                  <c:v>4.3083167519826757</c:v>
                </c:pt>
                <c:pt idx="21">
                  <c:v>5.101954048400537</c:v>
                </c:pt>
                <c:pt idx="22">
                  <c:v>6.462475127974014</c:v>
                </c:pt>
                <c:pt idx="23">
                  <c:v>8.5032567473342286</c:v>
                </c:pt>
                <c:pt idx="24">
                  <c:v>10.203908096801074</c:v>
                </c:pt>
                <c:pt idx="25">
                  <c:v>11.224298906481183</c:v>
                </c:pt>
                <c:pt idx="26">
                  <c:v>13.718587552365889</c:v>
                </c:pt>
                <c:pt idx="27">
                  <c:v>14.965731875308244</c:v>
                </c:pt>
                <c:pt idx="28">
                  <c:v>16.779759981406212</c:v>
                </c:pt>
                <c:pt idx="29">
                  <c:v>16.779759981406212</c:v>
                </c:pt>
                <c:pt idx="30">
                  <c:v>18.933918357397552</c:v>
                </c:pt>
                <c:pt idx="31">
                  <c:v>21.541583759913379</c:v>
                </c:pt>
                <c:pt idx="32">
                  <c:v>22.108467543068997</c:v>
                </c:pt>
                <c:pt idx="33">
                  <c:v>23.015481596117979</c:v>
                </c:pt>
                <c:pt idx="34">
                  <c:v>24.035872405798088</c:v>
                </c:pt>
                <c:pt idx="35">
                  <c:v>24.94288645884707</c:v>
                </c:pt>
                <c:pt idx="36">
                  <c:v>24.829509702215947</c:v>
                </c:pt>
                <c:pt idx="37">
                  <c:v>24.716132945584825</c:v>
                </c:pt>
                <c:pt idx="38">
                  <c:v>24.716132945584825</c:v>
                </c:pt>
                <c:pt idx="39">
                  <c:v>24.149249162429211</c:v>
                </c:pt>
                <c:pt idx="40">
                  <c:v>23.922495649166965</c:v>
                </c:pt>
                <c:pt idx="41">
                  <c:v>23.128858352749102</c:v>
                </c:pt>
                <c:pt idx="42">
                  <c:v>23.242235109380225</c:v>
                </c:pt>
                <c:pt idx="43">
                  <c:v>22.448597812962365</c:v>
                </c:pt>
                <c:pt idx="44">
                  <c:v>22.22184429970012</c:v>
                </c:pt>
                <c:pt idx="45">
                  <c:v>21.768337273175625</c:v>
                </c:pt>
                <c:pt idx="46">
                  <c:v>20.974699976757766</c:v>
                </c:pt>
                <c:pt idx="47">
                  <c:v>19.954309167077657</c:v>
                </c:pt>
                <c:pt idx="48">
                  <c:v>19.047295114028675</c:v>
                </c:pt>
                <c:pt idx="49">
                  <c:v>18.707164844135303</c:v>
                </c:pt>
                <c:pt idx="50">
                  <c:v>18.59378808750418</c:v>
                </c:pt>
                <c:pt idx="51">
                  <c:v>18.026904304348566</c:v>
                </c:pt>
                <c:pt idx="52">
                  <c:v>16.893136738037335</c:v>
                </c:pt>
                <c:pt idx="53">
                  <c:v>16.099499441619475</c:v>
                </c:pt>
                <c:pt idx="54">
                  <c:v>15.98612268498835</c:v>
                </c:pt>
                <c:pt idx="55">
                  <c:v>15.645992415094982</c:v>
                </c:pt>
                <c:pt idx="56">
                  <c:v>16.099499441619475</c:v>
                </c:pt>
                <c:pt idx="57">
                  <c:v>14.625601605414873</c:v>
                </c:pt>
                <c:pt idx="58">
                  <c:v>13.265080525841398</c:v>
                </c:pt>
                <c:pt idx="59">
                  <c:v>13.491834039103644</c:v>
                </c:pt>
                <c:pt idx="60">
                  <c:v>12.811573499316905</c:v>
                </c:pt>
                <c:pt idx="61">
                  <c:v>12.811573499316905</c:v>
                </c:pt>
                <c:pt idx="62">
                  <c:v>12.24468971616129</c:v>
                </c:pt>
                <c:pt idx="63">
                  <c:v>12.017936202899044</c:v>
                </c:pt>
                <c:pt idx="64">
                  <c:v>10.997545393218937</c:v>
                </c:pt>
                <c:pt idx="65">
                  <c:v>10.544038366694444</c:v>
                </c:pt>
                <c:pt idx="66">
                  <c:v>9.5236475570143373</c:v>
                </c:pt>
                <c:pt idx="67">
                  <c:v>8.2765032340719831</c:v>
                </c:pt>
                <c:pt idx="68">
                  <c:v>8.2765032340719831</c:v>
                </c:pt>
                <c:pt idx="69">
                  <c:v>8.0497497208097375</c:v>
                </c:pt>
                <c:pt idx="70">
                  <c:v>7.822996207547491</c:v>
                </c:pt>
                <c:pt idx="71">
                  <c:v>7.5962426942852446</c:v>
                </c:pt>
                <c:pt idx="72">
                  <c:v>7.2561124243918753</c:v>
                </c:pt>
                <c:pt idx="73">
                  <c:v>6.3490983713428912</c:v>
                </c:pt>
                <c:pt idx="74">
                  <c:v>6.008968101449522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909-4B3B-9DBD-C267CA70EA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453620200830345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7" Type="http://schemas.openxmlformats.org/officeDocument/2006/relationships/chart" Target="../charts/chart33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6" Type="http://schemas.openxmlformats.org/officeDocument/2006/relationships/chart" Target="../charts/chart32.xml"/><Relationship Id="rId5" Type="http://schemas.openxmlformats.org/officeDocument/2006/relationships/chart" Target="../charts/chart31.xml"/><Relationship Id="rId4" Type="http://schemas.openxmlformats.org/officeDocument/2006/relationships/chart" Target="../charts/chart3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4" Type="http://schemas.openxmlformats.org/officeDocument/2006/relationships/chart" Target="../charts/chart3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Relationship Id="rId4" Type="http://schemas.openxmlformats.org/officeDocument/2006/relationships/chart" Target="../charts/chart4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6.xml"/><Relationship Id="rId3" Type="http://schemas.openxmlformats.org/officeDocument/2006/relationships/chart" Target="../charts/chart51.xml"/><Relationship Id="rId7" Type="http://schemas.openxmlformats.org/officeDocument/2006/relationships/chart" Target="../charts/chart55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6" Type="http://schemas.openxmlformats.org/officeDocument/2006/relationships/chart" Target="../charts/chart54.xml"/><Relationship Id="rId5" Type="http://schemas.openxmlformats.org/officeDocument/2006/relationships/chart" Target="../charts/chart53.xml"/><Relationship Id="rId10" Type="http://schemas.openxmlformats.org/officeDocument/2006/relationships/chart" Target="../charts/chart58.xml"/><Relationship Id="rId4" Type="http://schemas.openxmlformats.org/officeDocument/2006/relationships/chart" Target="../charts/chart52.xml"/><Relationship Id="rId9" Type="http://schemas.openxmlformats.org/officeDocument/2006/relationships/chart" Target="../charts/chart5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33266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51300"/>
          <a:ext cx="3733266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5mar   15mar </a:t>
          </a:r>
          <a:r>
            <a:rPr lang="it-IT" sz="1200" baseline="0"/>
            <a:t> </a:t>
          </a:r>
          <a:r>
            <a:rPr lang="it-IT" sz="1200"/>
            <a:t>25mar  4apr     14apr  24apr  4mag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163288</xdr:colOff>
      <xdr:row>16</xdr:row>
      <xdr:rowOff>98652</xdr:rowOff>
    </xdr:from>
    <xdr:ext cx="2287934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10976" y="3158558"/>
          <a:ext cx="2287934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 5/3 15/3 25/3 4/4 14/4 24/4</a:t>
          </a:r>
          <a:r>
            <a:rPr lang="it-IT" sz="1100" baseline="0"/>
            <a:t> </a:t>
          </a:r>
          <a:r>
            <a:rPr lang="it-IT" sz="1100"/>
            <a:t> 4/5</a:t>
          </a:r>
        </a:p>
      </xdr:txBody>
    </xdr:sp>
    <xdr:clientData/>
  </xdr:oneCellAnchor>
  <xdr:twoCellAnchor editAs="oneCell">
    <xdr:from>
      <xdr:col>22</xdr:col>
      <xdr:colOff>40819</xdr:colOff>
      <xdr:row>13</xdr:row>
      <xdr:rowOff>154781</xdr:rowOff>
    </xdr:from>
    <xdr:to>
      <xdr:col>24</xdr:col>
      <xdr:colOff>525962</xdr:colOff>
      <xdr:row>28</xdr:row>
      <xdr:rowOff>189187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263248</xdr:colOff>
      <xdr:row>16</xdr:row>
      <xdr:rowOff>160072</xdr:rowOff>
    </xdr:from>
    <xdr:ext cx="1672381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263248" y="3374760"/>
          <a:ext cx="167238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</a:t>
          </a:r>
          <a:r>
            <a:rPr lang="it-IT" sz="1000"/>
            <a:t>9/3 </a:t>
          </a:r>
          <a:r>
            <a:rPr lang="it-IT" sz="1000" baseline="0"/>
            <a:t>    </a:t>
          </a:r>
          <a:r>
            <a:rPr lang="it-IT" sz="1000"/>
            <a:t>23/3</a:t>
          </a:r>
          <a:r>
            <a:rPr lang="it-IT" sz="1000" baseline="0"/>
            <a:t>     </a:t>
          </a:r>
          <a:r>
            <a:rPr lang="it-IT" sz="1000"/>
            <a:t>6/4     20/4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8FF7C7C3-2051-490B-9925-1439EF7DDA5E}"/>
            </a:ext>
          </a:extLst>
        </xdr:cNvPr>
        <xdr:cNvGrpSpPr/>
      </xdr:nvGrpSpPr>
      <xdr:grpSpPr>
        <a:xfrm>
          <a:off x="408209" y="1214438"/>
          <a:ext cx="4305713" cy="3250848"/>
          <a:chOff x="408209" y="1217083"/>
          <a:chExt cx="4329525" cy="3244234"/>
        </a:xfrm>
      </xdr:grpSpPr>
      <xdr:graphicFrame macro="">
        <xdr:nvGraphicFramePr>
          <xdr:cNvPr id="12" name="Grafico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E1415BDF-558A-49D1-A78E-23CE011E78BF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10" name="Gruppo 9">
          <a:extLst>
            <a:ext uri="{FF2B5EF4-FFF2-40B4-BE49-F238E27FC236}">
              <a16:creationId xmlns:a16="http://schemas.microsoft.com/office/drawing/2014/main" id="{C03C0F6D-221E-47B1-9A4B-1541E2B1EC85}"/>
            </a:ext>
          </a:extLst>
        </xdr:cNvPr>
        <xdr:cNvGrpSpPr/>
      </xdr:nvGrpSpPr>
      <xdr:grpSpPr>
        <a:xfrm>
          <a:off x="9463347" y="1250157"/>
          <a:ext cx="4267877" cy="3242646"/>
          <a:chOff x="10634924" y="1250157"/>
          <a:chExt cx="4329261" cy="3242646"/>
        </a:xfrm>
      </xdr:grpSpPr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6" name="CasellaDiTesto 5">
            <a:extLst>
              <a:ext uri="{FF2B5EF4-FFF2-40B4-BE49-F238E27FC236}">
                <a16:creationId xmlns:a16="http://schemas.microsoft.com/office/drawing/2014/main" id="{8CF84A1C-079F-4041-A043-1E9D635D52F6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EA504050-9BD9-47A7-9A0A-59C9F7F051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4B50F79-FB61-4EC3-BEE3-62D49DB9D8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611C415A-E227-4D84-900D-CB478B416AF0}"/>
            </a:ext>
          </a:extLst>
        </xdr:cNvPr>
        <xdr:cNvSpPr txBox="1"/>
      </xdr:nvSpPr>
      <xdr:spPr>
        <a:xfrm>
          <a:off x="1257300" y="1209675"/>
          <a:ext cx="195368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ospedalizzati</a:t>
          </a:fld>
          <a:endParaRPr lang="it-IT" sz="1200"/>
        </a:p>
      </xdr:txBody>
    </xdr:sp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5A9D4186-A28B-4E32-9EEC-8D84028D1AAF}"/>
            </a:ext>
          </a:extLst>
        </xdr:cNvPr>
        <xdr:cNvGrpSpPr/>
      </xdr:nvGrpSpPr>
      <xdr:grpSpPr>
        <a:xfrm>
          <a:off x="408209" y="1214438"/>
          <a:ext cx="4305713" cy="3262754"/>
          <a:chOff x="408209" y="1217083"/>
          <a:chExt cx="4329525" cy="3244234"/>
        </a:xfrm>
      </xdr:grpSpPr>
      <xdr:graphicFrame macro="">
        <xdr:nvGraphicFramePr>
          <xdr:cNvPr id="4" name="Grafico 3">
            <a:extLst>
              <a:ext uri="{FF2B5EF4-FFF2-40B4-BE49-F238E27FC236}">
                <a16:creationId xmlns:a16="http://schemas.microsoft.com/office/drawing/2014/main" id="{BC552146-1169-415E-8F4A-41754FF7FD91}"/>
              </a:ext>
            </a:extLst>
          </xdr:cNvPr>
          <xdr:cNvGraphicFramePr>
            <a:graphicFrameLocks/>
          </xdr:cNvGraphicFramePr>
        </xdr:nvGraphicFramePr>
        <xdr:xfrm>
          <a:off x="408209" y="1217083"/>
          <a:ext cx="4329525" cy="324423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5" name="CasellaDiTesto 4">
            <a:extLst>
              <a:ext uri="{FF2B5EF4-FFF2-40B4-BE49-F238E27FC236}">
                <a16:creationId xmlns:a16="http://schemas.microsoft.com/office/drawing/2014/main" id="{FCF2EE6C-1591-420D-AB3A-86A76DE9F63B}"/>
              </a:ext>
            </a:extLst>
          </xdr:cNvPr>
          <xdr:cNvSpPr txBox="1"/>
        </xdr:nvSpPr>
        <xdr:spPr>
          <a:xfrm>
            <a:off x="748243" y="4099988"/>
            <a:ext cx="3823757" cy="21801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</a:t>
            </a:r>
            <a:r>
              <a:rPr lang="it-IT" sz="1200" b="1"/>
              <a:t>2/3  9/3  16/3 23/3</a:t>
            </a:r>
            <a:r>
              <a:rPr lang="it-IT" sz="1200" b="1" baseline="0"/>
              <a:t> </a:t>
            </a:r>
            <a:r>
              <a:rPr lang="it-IT" sz="1200" b="1"/>
              <a:t>30/3  6/4 13/4 20/4 27/4  4/5</a:t>
            </a:r>
          </a:p>
        </xdr:txBody>
      </xdr:sp>
    </xdr:grpSp>
    <xdr:clientData/>
  </xdr:twoCellAnchor>
  <xdr:twoCellAnchor>
    <xdr:from>
      <xdr:col>9</xdr:col>
      <xdr:colOff>93128</xdr:colOff>
      <xdr:row>6</xdr:row>
      <xdr:rowOff>35719</xdr:rowOff>
    </xdr:from>
    <xdr:to>
      <xdr:col>13</xdr:col>
      <xdr:colOff>693880</xdr:colOff>
      <xdr:row>22</xdr:row>
      <xdr:rowOff>75584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E589891-DCC9-4709-B300-42286715D276}"/>
            </a:ext>
          </a:extLst>
        </xdr:cNvPr>
        <xdr:cNvGrpSpPr/>
      </xdr:nvGrpSpPr>
      <xdr:grpSpPr>
        <a:xfrm>
          <a:off x="9463347" y="1250157"/>
          <a:ext cx="4267877" cy="3254552"/>
          <a:chOff x="10634924" y="1250157"/>
          <a:chExt cx="4329261" cy="3242646"/>
        </a:xfrm>
      </xdr:grpSpPr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E9FFE04-AA7B-408D-B3D8-91C2E3D5B413}"/>
              </a:ext>
            </a:extLst>
          </xdr:cNvPr>
          <xdr:cNvGraphicFramePr>
            <a:graphicFrameLocks/>
          </xdr:cNvGraphicFramePr>
        </xdr:nvGraphicFramePr>
        <xdr:xfrm>
          <a:off x="10634924" y="1250157"/>
          <a:ext cx="4329261" cy="32426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8" name="CasellaDiTesto 7">
            <a:extLst>
              <a:ext uri="{FF2B5EF4-FFF2-40B4-BE49-F238E27FC236}">
                <a16:creationId xmlns:a16="http://schemas.microsoft.com/office/drawing/2014/main" id="{64EF81A4-256A-488F-9C62-752E1A85DCB3}"/>
              </a:ext>
            </a:extLst>
          </xdr:cNvPr>
          <xdr:cNvSpPr txBox="1"/>
        </xdr:nvSpPr>
        <xdr:spPr>
          <a:xfrm>
            <a:off x="10958411" y="4290057"/>
            <a:ext cx="3496769" cy="188025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</a:t>
            </a:r>
            <a:r>
              <a:rPr lang="it-IT" sz="1200" b="1"/>
              <a:t>2/3  9/3 </a:t>
            </a:r>
            <a:r>
              <a:rPr lang="it-IT" sz="1200" b="1" baseline="0"/>
              <a:t> </a:t>
            </a:r>
            <a:r>
              <a:rPr lang="it-IT" sz="1200" b="1"/>
              <a:t>16/3 23/3</a:t>
            </a:r>
            <a:r>
              <a:rPr lang="it-IT" sz="1200" b="1" baseline="0"/>
              <a:t> </a:t>
            </a:r>
            <a:r>
              <a:rPr lang="it-IT" sz="1200" b="1"/>
              <a:t>30/3 6/4  13/4 20/4 27/4 4/5</a:t>
            </a:r>
          </a:p>
        </xdr:txBody>
      </xdr:sp>
    </xdr:grpSp>
    <xdr:clientData/>
  </xdr:twoCellAnchor>
  <xdr:twoCellAnchor>
    <xdr:from>
      <xdr:col>0</xdr:col>
      <xdr:colOff>408209</xdr:colOff>
      <xdr:row>24</xdr:row>
      <xdr:rowOff>27382</xdr:rowOff>
    </xdr:from>
    <xdr:to>
      <xdr:col>3</xdr:col>
      <xdr:colOff>942021</xdr:colOff>
      <xdr:row>40</xdr:row>
      <xdr:rowOff>40788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135195</xdr:colOff>
      <xdr:row>24</xdr:row>
      <xdr:rowOff>21167</xdr:rowOff>
    </xdr:from>
    <xdr:to>
      <xdr:col>14</xdr:col>
      <xdr:colOff>397545</xdr:colOff>
      <xdr:row>40</xdr:row>
      <xdr:rowOff>34573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2/3   9/3   16/3 </a:t>
          </a:r>
          <a:r>
            <a:rPr lang="it-IT" sz="1200" b="1" baseline="0"/>
            <a:t> </a:t>
          </a:r>
          <a:r>
            <a:rPr lang="it-IT" sz="1200" b="1"/>
            <a:t>23/3</a:t>
          </a:r>
          <a:r>
            <a:rPr lang="it-IT" sz="1200" b="1" baseline="0"/>
            <a:t> </a:t>
          </a:r>
          <a:r>
            <a:rPr lang="it-IT" sz="1200" b="1"/>
            <a:t>30/3   6/4   13/4 20/4 27/4 4/5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441600</xdr:colOff>
      <xdr:row>32</xdr:row>
      <xdr:rowOff>185235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3B05AA00-926B-463F-9842-150DACBA65FB}"/>
            </a:ext>
          </a:extLst>
        </xdr:cNvPr>
        <xdr:cNvGrpSpPr/>
      </xdr:nvGrpSpPr>
      <xdr:grpSpPr>
        <a:xfrm>
          <a:off x="1219200" y="523065"/>
          <a:ext cx="5928000" cy="5929620"/>
          <a:chOff x="1219200" y="523065"/>
          <a:chExt cx="5928000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4</xdr:col>
      <xdr:colOff>489549</xdr:colOff>
      <xdr:row>36</xdr:row>
      <xdr:rowOff>151073</xdr:rowOff>
    </xdr:from>
    <xdr:to>
      <xdr:col>4</xdr:col>
      <xdr:colOff>562250</xdr:colOff>
      <xdr:row>37</xdr:row>
      <xdr:rowOff>33267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2927949" y="706622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468110</xdr:colOff>
      <xdr:row>37</xdr:row>
      <xdr:rowOff>152909</xdr:rowOff>
    </xdr:from>
    <xdr:to>
      <xdr:col>9</xdr:col>
      <xdr:colOff>540811</xdr:colOff>
      <xdr:row>38</xdr:row>
      <xdr:rowOff>35103</xdr:rowOff>
    </xdr:to>
    <xdr:sp macro="" textlink="">
      <xdr:nvSpPr>
        <xdr:cNvPr id="11" name="Ovale 10">
          <a:extLst>
            <a:ext uri="{FF2B5EF4-FFF2-40B4-BE49-F238E27FC236}">
              <a16:creationId xmlns:a16="http://schemas.microsoft.com/office/drawing/2014/main" id="{F7DC3573-284C-4A06-9F76-E6DF177A79BC}"/>
            </a:ext>
          </a:extLst>
        </xdr:cNvPr>
        <xdr:cNvSpPr>
          <a:spLocks noChangeAspect="1"/>
        </xdr:cNvSpPr>
      </xdr:nvSpPr>
      <xdr:spPr>
        <a:xfrm>
          <a:off x="5954510" y="7258559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4</xdr:col>
      <xdr:colOff>489549</xdr:colOff>
      <xdr:row>48</xdr:row>
      <xdr:rowOff>19242</xdr:rowOff>
    </xdr:from>
    <xdr:to>
      <xdr:col>4</xdr:col>
      <xdr:colOff>562250</xdr:colOff>
      <xdr:row>48</xdr:row>
      <xdr:rowOff>91936</xdr:rowOff>
    </xdr:to>
    <xdr:sp macro="" textlink="">
      <xdr:nvSpPr>
        <xdr:cNvPr id="12" name="Ovale 11">
          <a:extLst>
            <a:ext uri="{FF2B5EF4-FFF2-40B4-BE49-F238E27FC236}">
              <a16:creationId xmlns:a16="http://schemas.microsoft.com/office/drawing/2014/main" id="{4D33D2D1-47A6-462E-8A87-BCABF4DC53B8}"/>
            </a:ext>
          </a:extLst>
        </xdr:cNvPr>
        <xdr:cNvSpPr>
          <a:spLocks noChangeAspect="1"/>
        </xdr:cNvSpPr>
      </xdr:nvSpPr>
      <xdr:spPr>
        <a:xfrm>
          <a:off x="2927949" y="9220392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>
    <xdr:from>
      <xdr:col>9</xdr:col>
      <xdr:colOff>467925</xdr:colOff>
      <xdr:row>46</xdr:row>
      <xdr:rowOff>121354</xdr:rowOff>
    </xdr:from>
    <xdr:to>
      <xdr:col>9</xdr:col>
      <xdr:colOff>540626</xdr:colOff>
      <xdr:row>47</xdr:row>
      <xdr:rowOff>3548</xdr:rowOff>
    </xdr:to>
    <xdr:sp macro="" textlink="">
      <xdr:nvSpPr>
        <xdr:cNvPr id="13" name="Ovale 12">
          <a:extLst>
            <a:ext uri="{FF2B5EF4-FFF2-40B4-BE49-F238E27FC236}">
              <a16:creationId xmlns:a16="http://schemas.microsoft.com/office/drawing/2014/main" id="{9A89958E-8404-4090-9E20-F467AE7D425D}"/>
            </a:ext>
          </a:extLst>
        </xdr:cNvPr>
        <xdr:cNvSpPr>
          <a:spLocks noChangeAspect="1"/>
        </xdr:cNvSpPr>
      </xdr:nvSpPr>
      <xdr:spPr>
        <a:xfrm>
          <a:off x="5954325" y="8941504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26</xdr:row>
      <xdr:rowOff>38780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C83B226D-95B7-4A6E-8A89-F69CFF476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19</xdr:col>
      <xdr:colOff>0</xdr:colOff>
      <xdr:row>2</xdr:row>
      <xdr:rowOff>0</xdr:rowOff>
    </xdr:from>
    <xdr:to>
      <xdr:col>24</xdr:col>
      <xdr:colOff>271764</xdr:colOff>
      <xdr:row>26</xdr:row>
      <xdr:rowOff>38780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0</xdr:colOff>
      <xdr:row>2</xdr:row>
      <xdr:rowOff>0</xdr:rowOff>
    </xdr:from>
    <xdr:to>
      <xdr:col>31</xdr:col>
      <xdr:colOff>427050</xdr:colOff>
      <xdr:row>15</xdr:row>
      <xdr:rowOff>82692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400F2740-59E1-43FC-A1A5-B6A0BBBAABF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495301</xdr:colOff>
      <xdr:row>16</xdr:row>
      <xdr:rowOff>171450</xdr:rowOff>
    </xdr:from>
    <xdr:to>
      <xdr:col>31</xdr:col>
      <xdr:colOff>264914</xdr:colOff>
      <xdr:row>30</xdr:row>
      <xdr:rowOff>63642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A4AF186A-91B3-4C7C-AC32-9B1BDC89999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0</xdr:colOff>
      <xdr:row>17</xdr:row>
      <xdr:rowOff>0</xdr:rowOff>
    </xdr:from>
    <xdr:to>
      <xdr:col>37</xdr:col>
      <xdr:colOff>379213</xdr:colOff>
      <xdr:row>30</xdr:row>
      <xdr:rowOff>82692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2F43C8DA-AC38-4686-A72D-8B4053D56F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44</xdr:col>
      <xdr:colOff>0</xdr:colOff>
      <xdr:row>1</xdr:row>
      <xdr:rowOff>0</xdr:rowOff>
    </xdr:from>
    <xdr:to>
      <xdr:col>51</xdr:col>
      <xdr:colOff>62325</xdr:colOff>
      <xdr:row>17</xdr:row>
      <xdr:rowOff>24784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1397BD00-FC00-481F-A145-A0EA65EE9A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9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1.bin"/><Relationship Id="rId6" Type="http://schemas.openxmlformats.org/officeDocument/2006/relationships/vmlDrawing" Target="../drawings/vmlDrawing9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2.bin"/><Relationship Id="rId5" Type="http://schemas.openxmlformats.org/officeDocument/2006/relationships/printerSettings" Target="../printerSettings/printerSettings10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3.bin"/><Relationship Id="rId6" Type="http://schemas.openxmlformats.org/officeDocument/2006/relationships/printerSettings" Target="../printerSettings/printerSettings11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4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24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4Reg</vt:lpstr>
      <vt:lpstr>4Prov</vt:lpstr>
      <vt:lpstr>5Reg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2020-05-08T17:28:16Z</dcterms:modified>
</cp:coreProperties>
</file>