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1367.3000000000002</c:v>
                </c:pt>
                <c:pt idx="37">
                  <c:v>1351.6</c:v>
                </c:pt>
                <c:pt idx="38">
                  <c:v>1335.9</c:v>
                </c:pt>
                <c:pt idx="39">
                  <c:v>1320.2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1357.5500000000011</c:v>
                </c:pt>
                <c:pt idx="37">
                  <c:v>1361.3500000000004</c:v>
                </c:pt>
                <c:pt idx="38">
                  <c:v>1345.6500000000015</c:v>
                </c:pt>
                <c:pt idx="39">
                  <c:v>1310.4500000000007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1367.3302222400091</c:v>
                </c:pt>
                <c:pt idx="37">
                  <c:v>1351.4112361434693</c:v>
                </c:pt>
                <c:pt idx="38">
                  <c:v>1335.6775850261615</c:v>
                </c:pt>
                <c:pt idx="39">
                  <c:v>1320.127111146737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1351.0000000002328</c:v>
                </c:pt>
                <c:pt idx="37">
                  <c:v>1381.0000000002328</c:v>
                </c:pt>
                <c:pt idx="38">
                  <c:v>1326.0000000002328</c:v>
                </c:pt>
                <c:pt idx="39">
                  <c:v>1316.9999999997672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1367.3000000000002</c:v>
                </c:pt>
                <c:pt idx="37">
                  <c:v>1351.6</c:v>
                </c:pt>
                <c:pt idx="38">
                  <c:v>1335.9</c:v>
                </c:pt>
                <c:pt idx="39">
                  <c:v>1320.2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Regione!$W$9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Regione!$W$9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Regione!$W$10:$W$130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1367.3000000000002</c:v>
                </c:pt>
                <c:pt idx="37">
                  <c:v>1351.6</c:v>
                </c:pt>
                <c:pt idx="38">
                  <c:v>1335.9</c:v>
                </c:pt>
                <c:pt idx="39">
                  <c:v>1320.2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grafici'!$AU$10:$AU$130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grafici'!$AO$10:$AO$131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grafici'!$AQ$8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4.502923976608187E-2</c:v>
                </c:pt>
                <c:pt idx="13">
                  <c:v>6.3738362377655761E-2</c:v>
                </c:pt>
                <c:pt idx="14">
                  <c:v>6.0888645090510146E-2</c:v>
                </c:pt>
                <c:pt idx="15">
                  <c:v>8.0815057848385427E-2</c:v>
                </c:pt>
                <c:pt idx="16">
                  <c:v>8.4752747252747257E-2</c:v>
                </c:pt>
                <c:pt idx="17">
                  <c:v>8.5272206303724923E-2</c:v>
                </c:pt>
                <c:pt idx="18">
                  <c:v>9.0631364562118122E-2</c:v>
                </c:pt>
                <c:pt idx="19">
                  <c:v>8.267008985879333E-2</c:v>
                </c:pt>
                <c:pt idx="20">
                  <c:v>9.1772151898734181E-2</c:v>
                </c:pt>
                <c:pt idx="21">
                  <c:v>9.6934944364803058E-2</c:v>
                </c:pt>
                <c:pt idx="22">
                  <c:v>0.10110974106041924</c:v>
                </c:pt>
                <c:pt idx="23">
                  <c:v>0.11059673685993338</c:v>
                </c:pt>
                <c:pt idx="24">
                  <c:v>0.10903238784952726</c:v>
                </c:pt>
                <c:pt idx="25">
                  <c:v>0.1144897592526051</c:v>
                </c:pt>
                <c:pt idx="26">
                  <c:v>0.12130119537526945</c:v>
                </c:pt>
                <c:pt idx="27">
                  <c:v>0.12703080202896419</c:v>
                </c:pt>
                <c:pt idx="28">
                  <c:v>0.13128889816070374</c:v>
                </c:pt>
                <c:pt idx="29">
                  <c:v>0.13607790769631631</c:v>
                </c:pt>
                <c:pt idx="30">
                  <c:v>0.13831694799975267</c:v>
                </c:pt>
                <c:pt idx="31">
                  <c:v>0.13932758175929377</c:v>
                </c:pt>
                <c:pt idx="32">
                  <c:v>0.14483350313689741</c:v>
                </c:pt>
                <c:pt idx="33">
                  <c:v>0.15080553088925536</c:v>
                </c:pt>
                <c:pt idx="34">
                  <c:v>0.15509547150486502</c:v>
                </c:pt>
                <c:pt idx="35">
                  <c:v>0.16171343184459572</c:v>
                </c:pt>
                <c:pt idx="36">
                  <c:v>0.16661266432142197</c:v>
                </c:pt>
                <c:pt idx="37">
                  <c:v>0.16958881468742323</c:v>
                </c:pt>
                <c:pt idx="38">
                  <c:v>0.17279930532942581</c:v>
                </c:pt>
                <c:pt idx="39">
                  <c:v>0.17489478114478116</c:v>
                </c:pt>
                <c:pt idx="40">
                  <c:v>0.17622867380593674</c:v>
                </c:pt>
                <c:pt idx="41">
                  <c:v>0.17649390546031116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grafici'!$AV$8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grafici'!$AV$10:$AV$130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58171795431201467"/>
          <c:y val="8.8237890270167901E-2"/>
          <c:w val="0.37053978992109271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5.2074597050885227</c:v>
                </c:pt>
                <c:pt idx="1">
                  <c:v>1.7588461968948359</c:v>
                </c:pt>
                <c:pt idx="2">
                  <c:v>9.9401707149015959</c:v>
                </c:pt>
                <c:pt idx="3">
                  <c:v>1.643443610111492</c:v>
                </c:pt>
                <c:pt idx="4">
                  <c:v>2.8664051797303265</c:v>
                </c:pt>
                <c:pt idx="5">
                  <c:v>13.176433021181621</c:v>
                </c:pt>
                <c:pt idx="6">
                  <c:v>7.027534109050209</c:v>
                </c:pt>
                <c:pt idx="7">
                  <c:v>2.5480168502497471</c:v>
                </c:pt>
                <c:pt idx="8">
                  <c:v>14.439199298354223</c:v>
                </c:pt>
                <c:pt idx="9">
                  <c:v>14.679082923101603</c:v>
                </c:pt>
                <c:pt idx="10">
                  <c:v>7.9264602814844114</c:v>
                </c:pt>
                <c:pt idx="11">
                  <c:v>6.773183428932291</c:v>
                </c:pt>
                <c:pt idx="12">
                  <c:v>15.701015929185663</c:v>
                </c:pt>
                <c:pt idx="13">
                  <c:v>1.9309748469429413</c:v>
                </c:pt>
                <c:pt idx="14">
                  <c:v>2.3664438265396672</c:v>
                </c:pt>
                <c:pt idx="15">
                  <c:v>1.3640297358482407</c:v>
                </c:pt>
                <c:pt idx="16">
                  <c:v>5.0782367525453509</c:v>
                </c:pt>
                <c:pt idx="17">
                  <c:v>17.686260159897099</c:v>
                </c:pt>
                <c:pt idx="18">
                  <c:v>4.1269139413728775</c:v>
                </c:pt>
                <c:pt idx="19">
                  <c:v>29.522703038212398</c:v>
                </c:pt>
                <c:pt idx="20">
                  <c:v>7.5522019203995905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totale positivi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confronto4Reg!$AK$20:$AK$130</c:f>
              <c:numCache>
                <c:formatCode>General</c:formatCode>
                <c:ptCount val="111"/>
                <c:pt idx="0">
                  <c:v>19.100000000000001</c:v>
                </c:pt>
                <c:pt idx="1">
                  <c:v>27.299999999999997</c:v>
                </c:pt>
                <c:pt idx="2">
                  <c:v>39.300000000000004</c:v>
                </c:pt>
                <c:pt idx="3">
                  <c:v>81</c:v>
                </c:pt>
                <c:pt idx="4">
                  <c:v>74.7</c:v>
                </c:pt>
                <c:pt idx="5">
                  <c:v>68.399999999999991</c:v>
                </c:pt>
                <c:pt idx="6">
                  <c:v>47.400000000000013</c:v>
                </c:pt>
                <c:pt idx="7">
                  <c:v>69.5</c:v>
                </c:pt>
                <c:pt idx="8">
                  <c:v>114.79999999999997</c:v>
                </c:pt>
                <c:pt idx="9">
                  <c:v>124.20000000000002</c:v>
                </c:pt>
                <c:pt idx="10">
                  <c:v>144.80000000000001</c:v>
                </c:pt>
                <c:pt idx="11">
                  <c:v>204.9</c:v>
                </c:pt>
                <c:pt idx="12">
                  <c:v>322.49999999999994</c:v>
                </c:pt>
                <c:pt idx="13">
                  <c:v>383</c:v>
                </c:pt>
                <c:pt idx="14">
                  <c:v>447.00000000000006</c:v>
                </c:pt>
                <c:pt idx="15">
                  <c:v>500.7</c:v>
                </c:pt>
                <c:pt idx="16">
                  <c:v>444.7</c:v>
                </c:pt>
                <c:pt idx="17">
                  <c:v>438.09999999999997</c:v>
                </c:pt>
                <c:pt idx="18">
                  <c:v>447.59999999999997</c:v>
                </c:pt>
                <c:pt idx="19">
                  <c:v>525.59999999999991</c:v>
                </c:pt>
                <c:pt idx="20">
                  <c:v>488.19999999999987</c:v>
                </c:pt>
                <c:pt idx="21">
                  <c:v>469.5</c:v>
                </c:pt>
                <c:pt idx="22">
                  <c:v>406.3</c:v>
                </c:pt>
                <c:pt idx="23">
                  <c:v>428.19999999999993</c:v>
                </c:pt>
                <c:pt idx="24">
                  <c:v>445.80000000000007</c:v>
                </c:pt>
                <c:pt idx="25">
                  <c:v>434.1</c:v>
                </c:pt>
                <c:pt idx="26">
                  <c:v>408.00000000000006</c:v>
                </c:pt>
                <c:pt idx="27">
                  <c:v>403.30000000000007</c:v>
                </c:pt>
                <c:pt idx="28">
                  <c:v>382</c:v>
                </c:pt>
                <c:pt idx="29">
                  <c:v>347.29999999999995</c:v>
                </c:pt>
                <c:pt idx="30">
                  <c:v>400</c:v>
                </c:pt>
                <c:pt idx="31">
                  <c:v>469.7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confronto4Reg!$AL$20:$AL$130</c:f>
              <c:numCache>
                <c:formatCode>General</c:formatCode>
                <c:ptCount val="111"/>
                <c:pt idx="0">
                  <c:v>227.1</c:v>
                </c:pt>
                <c:pt idx="1">
                  <c:v>232.59999999999997</c:v>
                </c:pt>
                <c:pt idx="2">
                  <c:v>396.6</c:v>
                </c:pt>
                <c:pt idx="3">
                  <c:v>551.9</c:v>
                </c:pt>
                <c:pt idx="4">
                  <c:v>807.6</c:v>
                </c:pt>
                <c:pt idx="5">
                  <c:v>617.29999999999995</c:v>
                </c:pt>
                <c:pt idx="6">
                  <c:v>711</c:v>
                </c:pt>
                <c:pt idx="7">
                  <c:v>855.40000000000032</c:v>
                </c:pt>
                <c:pt idx="8">
                  <c:v>1104.7999999999997</c:v>
                </c:pt>
                <c:pt idx="9">
                  <c:v>1072.3999999999999</c:v>
                </c:pt>
                <c:pt idx="10">
                  <c:v>1076.7999999999997</c:v>
                </c:pt>
                <c:pt idx="11">
                  <c:v>1037.0999999999999</c:v>
                </c:pt>
                <c:pt idx="12">
                  <c:v>992.5999999999998</c:v>
                </c:pt>
                <c:pt idx="13">
                  <c:v>790.30000000000007</c:v>
                </c:pt>
                <c:pt idx="14">
                  <c:v>940.2</c:v>
                </c:pt>
                <c:pt idx="15">
                  <c:v>1164.6999999999998</c:v>
                </c:pt>
                <c:pt idx="16">
                  <c:v>1679.3999999999999</c:v>
                </c:pt>
                <c:pt idx="17">
                  <c:v>1379.1</c:v>
                </c:pt>
                <c:pt idx="18">
                  <c:v>1098.4999999999998</c:v>
                </c:pt>
                <c:pt idx="19">
                  <c:v>851.90000000000009</c:v>
                </c:pt>
                <c:pt idx="20">
                  <c:v>907.60000000000014</c:v>
                </c:pt>
                <c:pt idx="21">
                  <c:v>1056</c:v>
                </c:pt>
                <c:pt idx="22">
                  <c:v>1367.9</c:v>
                </c:pt>
                <c:pt idx="23">
                  <c:v>1346.0000000000002</c:v>
                </c:pt>
                <c:pt idx="24">
                  <c:v>1022.3000000000001</c:v>
                </c:pt>
                <c:pt idx="25">
                  <c:v>421.59999999999997</c:v>
                </c:pt>
                <c:pt idx="26">
                  <c:v>145.89999999999995</c:v>
                </c:pt>
                <c:pt idx="27">
                  <c:v>123.70000000000003</c:v>
                </c:pt>
                <c:pt idx="28">
                  <c:v>325.10000000000002</c:v>
                </c:pt>
                <c:pt idx="29">
                  <c:v>330.6</c:v>
                </c:pt>
                <c:pt idx="30">
                  <c:v>467.79999999999984</c:v>
                </c:pt>
                <c:pt idx="31">
                  <c:v>777.50000000000011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confronto4Reg!$AM$20:$AM$130</c:f>
              <c:numCache>
                <c:formatCode>General</c:formatCode>
                <c:ptCount val="111"/>
                <c:pt idx="0">
                  <c:v>37.5</c:v>
                </c:pt>
                <c:pt idx="1">
                  <c:v>50.6</c:v>
                </c:pt>
                <c:pt idx="2">
                  <c:v>55.400000000000006</c:v>
                </c:pt>
                <c:pt idx="3">
                  <c:v>78</c:v>
                </c:pt>
                <c:pt idx="4">
                  <c:v>83.800000000000011</c:v>
                </c:pt>
                <c:pt idx="5">
                  <c:v>90.499999999999986</c:v>
                </c:pt>
                <c:pt idx="6">
                  <c:v>103.99999999999997</c:v>
                </c:pt>
                <c:pt idx="7">
                  <c:v>196.60000000000002</c:v>
                </c:pt>
                <c:pt idx="8">
                  <c:v>236.70000000000005</c:v>
                </c:pt>
                <c:pt idx="9">
                  <c:v>266.10000000000002</c:v>
                </c:pt>
                <c:pt idx="10">
                  <c:v>239.8</c:v>
                </c:pt>
                <c:pt idx="11">
                  <c:v>267.7</c:v>
                </c:pt>
                <c:pt idx="12">
                  <c:v>242.39999999999998</c:v>
                </c:pt>
                <c:pt idx="13">
                  <c:v>310.59999999999997</c:v>
                </c:pt>
                <c:pt idx="14">
                  <c:v>315</c:v>
                </c:pt>
                <c:pt idx="15">
                  <c:v>378.3</c:v>
                </c:pt>
                <c:pt idx="16">
                  <c:v>429.1</c:v>
                </c:pt>
                <c:pt idx="17">
                  <c:v>496.19999999999993</c:v>
                </c:pt>
                <c:pt idx="18">
                  <c:v>435.7</c:v>
                </c:pt>
                <c:pt idx="19">
                  <c:v>375.29999999999995</c:v>
                </c:pt>
                <c:pt idx="20">
                  <c:v>366.8</c:v>
                </c:pt>
                <c:pt idx="21">
                  <c:v>385.60000000000008</c:v>
                </c:pt>
                <c:pt idx="22">
                  <c:v>428.59999999999991</c:v>
                </c:pt>
                <c:pt idx="23">
                  <c:v>401.19999999999993</c:v>
                </c:pt>
                <c:pt idx="24">
                  <c:v>359.8</c:v>
                </c:pt>
                <c:pt idx="25">
                  <c:v>308.59999999999997</c:v>
                </c:pt>
                <c:pt idx="26">
                  <c:v>312.39999999999998</c:v>
                </c:pt>
                <c:pt idx="27">
                  <c:v>320.50000000000006</c:v>
                </c:pt>
                <c:pt idx="28">
                  <c:v>341.60000000000008</c:v>
                </c:pt>
                <c:pt idx="29">
                  <c:v>338.70000000000005</c:v>
                </c:pt>
                <c:pt idx="30">
                  <c:v>289</c:v>
                </c:pt>
                <c:pt idx="31">
                  <c:v>272.5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confronto4Reg!$AN$20:$AN$130</c:f>
              <c:numCache>
                <c:formatCode>General</c:formatCode>
                <c:ptCount val="111"/>
                <c:pt idx="0">
                  <c:v>112</c:v>
                </c:pt>
                <c:pt idx="1">
                  <c:v>139.59999999999997</c:v>
                </c:pt>
                <c:pt idx="2">
                  <c:v>142.10000000000002</c:v>
                </c:pt>
                <c:pt idx="3">
                  <c:v>143.79999999999998</c:v>
                </c:pt>
                <c:pt idx="4">
                  <c:v>157.00000000000003</c:v>
                </c:pt>
                <c:pt idx="5">
                  <c:v>162.90000000000003</c:v>
                </c:pt>
                <c:pt idx="6">
                  <c:v>160.4</c:v>
                </c:pt>
                <c:pt idx="7">
                  <c:v>158.70000000000005</c:v>
                </c:pt>
                <c:pt idx="8">
                  <c:v>195.20000000000002</c:v>
                </c:pt>
                <c:pt idx="9">
                  <c:v>253.60000000000005</c:v>
                </c:pt>
                <c:pt idx="10">
                  <c:v>328.70000000000005</c:v>
                </c:pt>
                <c:pt idx="11">
                  <c:v>362.30000000000007</c:v>
                </c:pt>
                <c:pt idx="12">
                  <c:v>351.2</c:v>
                </c:pt>
                <c:pt idx="13">
                  <c:v>383.8</c:v>
                </c:pt>
                <c:pt idx="14">
                  <c:v>476.49999999999994</c:v>
                </c:pt>
                <c:pt idx="15">
                  <c:v>564.59999999999991</c:v>
                </c:pt>
                <c:pt idx="16">
                  <c:v>582.09999999999991</c:v>
                </c:pt>
                <c:pt idx="17">
                  <c:v>622.4</c:v>
                </c:pt>
                <c:pt idx="18">
                  <c:v>712.20000000000016</c:v>
                </c:pt>
                <c:pt idx="19">
                  <c:v>698</c:v>
                </c:pt>
                <c:pt idx="20">
                  <c:v>608.9</c:v>
                </c:pt>
                <c:pt idx="21">
                  <c:v>543.50000000000011</c:v>
                </c:pt>
                <c:pt idx="22">
                  <c:v>554.4</c:v>
                </c:pt>
                <c:pt idx="23">
                  <c:v>563.5</c:v>
                </c:pt>
                <c:pt idx="24">
                  <c:v>565.79999999999995</c:v>
                </c:pt>
                <c:pt idx="25">
                  <c:v>478.60000000000008</c:v>
                </c:pt>
                <c:pt idx="26">
                  <c:v>319.8</c:v>
                </c:pt>
                <c:pt idx="27">
                  <c:v>304.90000000000003</c:v>
                </c:pt>
                <c:pt idx="28">
                  <c:v>381.5</c:v>
                </c:pt>
                <c:pt idx="29">
                  <c:v>404.5</c:v>
                </c:pt>
                <c:pt idx="30">
                  <c:v>342.09999999999991</c:v>
                </c:pt>
                <c:pt idx="31">
                  <c:v>327.9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confronto4Reg!$B$5</c:f>
          <c:strCache>
            <c:ptCount val="1"/>
            <c:pt idx="0">
              <c:v>totale positivi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confronto4Reg!$A$3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confronto4Reg!$B$3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confronto4Reg!$D$3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18</c:v>
                </c:pt>
                <c:pt idx="1">
                  <c:v>26</c:v>
                </c:pt>
                <c:pt idx="2">
                  <c:v>46</c:v>
                </c:pt>
                <c:pt idx="3">
                  <c:v>96</c:v>
                </c:pt>
                <c:pt idx="4">
                  <c:v>143</c:v>
                </c:pt>
                <c:pt idx="5">
                  <c:v>213</c:v>
                </c:pt>
                <c:pt idx="6">
                  <c:v>277</c:v>
                </c:pt>
                <c:pt idx="7">
                  <c:v>324</c:v>
                </c:pt>
                <c:pt idx="8">
                  <c:v>398</c:v>
                </c:pt>
                <c:pt idx="9">
                  <c:v>516</c:v>
                </c:pt>
                <c:pt idx="10">
                  <c:v>658</c:v>
                </c:pt>
                <c:pt idx="11">
                  <c:v>816</c:v>
                </c:pt>
                <c:pt idx="12">
                  <c:v>937</c:v>
                </c:pt>
                <c:pt idx="13">
                  <c:v>1097</c:v>
                </c:pt>
                <c:pt idx="14">
                  <c:v>1286</c:v>
                </c:pt>
                <c:pt idx="15">
                  <c:v>1417</c:v>
                </c:pt>
                <c:pt idx="16">
                  <c:v>1588</c:v>
                </c:pt>
                <c:pt idx="17">
                  <c:v>1758</c:v>
                </c:pt>
                <c:pt idx="18">
                  <c:v>2011</c:v>
                </c:pt>
                <c:pt idx="19">
                  <c:v>2349</c:v>
                </c:pt>
                <c:pt idx="20">
                  <c:v>2741</c:v>
                </c:pt>
                <c:pt idx="21">
                  <c:v>3088</c:v>
                </c:pt>
                <c:pt idx="22">
                  <c:v>3404</c:v>
                </c:pt>
                <c:pt idx="23">
                  <c:v>3915</c:v>
                </c:pt>
                <c:pt idx="24">
                  <c:v>4506</c:v>
                </c:pt>
                <c:pt idx="25">
                  <c:v>5089</c:v>
                </c:pt>
                <c:pt idx="26">
                  <c:v>5661</c:v>
                </c:pt>
                <c:pt idx="27">
                  <c:v>6390</c:v>
                </c:pt>
                <c:pt idx="28">
                  <c:v>7220</c:v>
                </c:pt>
                <c:pt idx="29">
                  <c:v>7711</c:v>
                </c:pt>
                <c:pt idx="30">
                  <c:v>8256</c:v>
                </c:pt>
                <c:pt idx="31">
                  <c:v>8850</c:v>
                </c:pt>
                <c:pt idx="32">
                  <c:v>9361</c:v>
                </c:pt>
                <c:pt idx="33">
                  <c:v>9964</c:v>
                </c:pt>
                <c:pt idx="34">
                  <c:v>10535</c:v>
                </c:pt>
                <c:pt idx="35">
                  <c:v>10766</c:v>
                </c:pt>
                <c:pt idx="36">
                  <c:v>10953</c:v>
                </c:pt>
                <c:pt idx="37">
                  <c:v>11489</c:v>
                </c:pt>
                <c:pt idx="38">
                  <c:v>11859</c:v>
                </c:pt>
                <c:pt idx="39">
                  <c:v>12178</c:v>
                </c:pt>
                <c:pt idx="40">
                  <c:v>12523</c:v>
                </c:pt>
                <c:pt idx="41">
                  <c:v>12837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03193232228501"/>
          <c:h val="0.318726775356853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confronto4Prov!$AK$20:$AK$130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confronto4Prov!$B$5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confronto4Prov!$AL$20:$AL$130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confronto4Prov!$C$5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confronto4Prov!$AM$20:$AM$130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confronto4Prov!$D$5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confronto4Prov!$M$20:$M$130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confronto4Prov!$AN$20:$AN$130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confronto4Prov!$B$12</c:f>
          <c:strCache>
            <c:ptCount val="1"/>
            <c:pt idx="0">
              <c:v>totale casi per 100000 residenti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confronto4Prov!$R$9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confronto4Prov!$R$10:$R$130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confronto4Prov!$S$9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confronto4Prov!$S$10:$S$130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confronto4Prov!$T$9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confronto4Prov!$T$10:$T$130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confronto4Prov!$U$9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confronto4Prov!$M$10:$M$130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confronto4Prov!$U$10:$U$130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8919316766797376"/>
          <c:h val="0.3317874233843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9162.1</c:v>
                </c:pt>
                <c:pt idx="39">
                  <c:v>9351.7000000000007</c:v>
                </c:pt>
                <c:pt idx="40">
                  <c:v>9541.2999999999993</c:v>
                </c:pt>
                <c:pt idx="41">
                  <c:v>9730.9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9157.0999999999985</c:v>
                </c:pt>
                <c:pt idx="39">
                  <c:v>9356.6999999999971</c:v>
                </c:pt>
                <c:pt idx="40">
                  <c:v>9546.2999999999956</c:v>
                </c:pt>
                <c:pt idx="41">
                  <c:v>9725.9000000000015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9163.8062194424911</c:v>
                </c:pt>
                <c:pt idx="39">
                  <c:v>9349.7071372699684</c:v>
                </c:pt>
                <c:pt idx="40">
                  <c:v>9539.3793211436205</c:v>
                </c:pt>
                <c:pt idx="41">
                  <c:v>9732.899276589922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9171.0000000009313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9162.1</c:v>
                </c:pt>
                <c:pt idx="39">
                  <c:v>9351.7000000000007</c:v>
                </c:pt>
                <c:pt idx="40">
                  <c:v>9541.2999999999993</c:v>
                </c:pt>
                <c:pt idx="41">
                  <c:v>9730.9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9162.1</c:v>
                </c:pt>
                <c:pt idx="39">
                  <c:v>9351.7000000000007</c:v>
                </c:pt>
                <c:pt idx="40">
                  <c:v>9541.2999999999993</c:v>
                </c:pt>
                <c:pt idx="41">
                  <c:v>9730.9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13.061788612567327</c:v>
                </c:pt>
                <c:pt idx="32">
                  <c:v>13.099138129181148</c:v>
                </c:pt>
                <c:pt idx="33">
                  <c:v>13.136487645794968</c:v>
                </c:pt>
                <c:pt idx="34">
                  <c:v>13.173837162408791</c:v>
                </c:pt>
                <c:pt idx="35">
                  <c:v>13.21118667902261</c:v>
                </c:pt>
                <c:pt idx="36">
                  <c:v>13.248536195636433</c:v>
                </c:pt>
                <c:pt idx="37">
                  <c:v>13.285885712250254</c:v>
                </c:pt>
                <c:pt idx="38">
                  <c:v>13.323235228864075</c:v>
                </c:pt>
                <c:pt idx="39">
                  <c:v>13.360584745477896</c:v>
                </c:pt>
                <c:pt idx="40">
                  <c:v>13.397934262091717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10.10632909955425</c:v>
                </c:pt>
                <c:pt idx="32">
                  <c:v>10.140135114712782</c:v>
                </c:pt>
                <c:pt idx="33">
                  <c:v>10.173941129871316</c:v>
                </c:pt>
                <c:pt idx="34">
                  <c:v>10.207747145029851</c:v>
                </c:pt>
                <c:pt idx="35">
                  <c:v>10.241553160188385</c:v>
                </c:pt>
                <c:pt idx="36">
                  <c:v>10.275359175346917</c:v>
                </c:pt>
                <c:pt idx="37">
                  <c:v>10.309165190505452</c:v>
                </c:pt>
                <c:pt idx="38">
                  <c:v>10.342971205663986</c:v>
                </c:pt>
                <c:pt idx="39">
                  <c:v>10.376777220822518</c:v>
                </c:pt>
                <c:pt idx="40">
                  <c:v>10.410583235981052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7.1958558452449228</c:v>
                </c:pt>
                <c:pt idx="32">
                  <c:v>7.1513820761148548</c:v>
                </c:pt>
                <c:pt idx="33">
                  <c:v>7.1069083069847876</c:v>
                </c:pt>
                <c:pt idx="34">
                  <c:v>7.0624345378547204</c:v>
                </c:pt>
                <c:pt idx="35">
                  <c:v>7.0179607687246524</c:v>
                </c:pt>
                <c:pt idx="36">
                  <c:v>6.9734869995945852</c:v>
                </c:pt>
                <c:pt idx="37">
                  <c:v>6.929013230464518</c:v>
                </c:pt>
                <c:pt idx="38">
                  <c:v>6.8845394613344499</c:v>
                </c:pt>
                <c:pt idx="39">
                  <c:v>6.8400656922043828</c:v>
                </c:pt>
                <c:pt idx="40">
                  <c:v>6.7955919230743156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7.1357735855164588</c:v>
                </c:pt>
                <c:pt idx="32">
                  <c:v>7.285675658895209</c:v>
                </c:pt>
                <c:pt idx="33">
                  <c:v>7.4355777322739591</c:v>
                </c:pt>
                <c:pt idx="34">
                  <c:v>7.5854798056527093</c:v>
                </c:pt>
                <c:pt idx="35">
                  <c:v>7.7353818790314595</c:v>
                </c:pt>
                <c:pt idx="36">
                  <c:v>7.8852839524102096</c:v>
                </c:pt>
                <c:pt idx="37">
                  <c:v>8.0351860257889598</c:v>
                </c:pt>
                <c:pt idx="38">
                  <c:v>8.1850880991677109</c:v>
                </c:pt>
                <c:pt idx="39">
                  <c:v>8.3349901725464601</c:v>
                </c:pt>
                <c:pt idx="40">
                  <c:v>8.4848922459252094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1.6897644209962155E-2</c:v>
                </c:pt>
                <c:pt idx="27">
                  <c:v>3.5783246562273698E-2</c:v>
                </c:pt>
                <c:pt idx="28">
                  <c:v>8.051230476511595E-2</c:v>
                </c:pt>
                <c:pt idx="29">
                  <c:v>0.17891623281136848</c:v>
                </c:pt>
                <c:pt idx="30">
                  <c:v>-1.7891623281136759E-2</c:v>
                </c:pt>
                <c:pt idx="31">
                  <c:v>-0.15605471417436034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0.11018256792410985</c:v>
                </c:pt>
                <c:pt idx="27">
                  <c:v>6.8864104952569061E-2</c:v>
                </c:pt>
                <c:pt idx="28">
                  <c:v>9.1818806603427561E-3</c:v>
                </c:pt>
                <c:pt idx="29">
                  <c:v>-7.7579192288977279E-19</c:v>
                </c:pt>
                <c:pt idx="30">
                  <c:v>-2.2954701650856359E-2</c:v>
                </c:pt>
                <c:pt idx="31">
                  <c:v>-6.6568634787483205E-2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7.5420100149739336E-2</c:v>
                </c:pt>
                <c:pt idx="27">
                  <c:v>-3.0575716276921312E-2</c:v>
                </c:pt>
                <c:pt idx="28">
                  <c:v>-7.9496862319995448E-2</c:v>
                </c:pt>
                <c:pt idx="29">
                  <c:v>-0.13860991378871024</c:v>
                </c:pt>
                <c:pt idx="30">
                  <c:v>-0.17937753549127233</c:v>
                </c:pt>
                <c:pt idx="31">
                  <c:v>-0.12026448402255754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10.375525146187018</c:v>
                </c:pt>
                <c:pt idx="37">
                  <c:v>10.398479847837875</c:v>
                </c:pt>
                <c:pt idx="38">
                  <c:v>10.398479847837875</c:v>
                </c:pt>
                <c:pt idx="39">
                  <c:v>10.375525146187018</c:v>
                </c:pt>
                <c:pt idx="40">
                  <c:v>10.329615742885306</c:v>
                </c:pt>
                <c:pt idx="41">
                  <c:v>10.191887532980168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7.256636663056014</c:v>
                </c:pt>
                <c:pt idx="37">
                  <c:v>7.1343337979483286</c:v>
                </c:pt>
                <c:pt idx="38">
                  <c:v>7.0324147436919242</c:v>
                </c:pt>
                <c:pt idx="39">
                  <c:v>6.8285766351791146</c:v>
                </c:pt>
                <c:pt idx="40">
                  <c:v>6.604354715815024</c:v>
                </c:pt>
                <c:pt idx="41">
                  <c:v>6.7062737700714292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365400</xdr:colOff>
      <xdr:row>15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333375</xdr:colOff>
      <xdr:row>14</xdr:row>
      <xdr:rowOff>180975</xdr:rowOff>
    </xdr:from>
    <xdr:ext cx="2116477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990850" y="2905125"/>
          <a:ext cx="211647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15mar   25mar   4apr  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182044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182044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160613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160613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282349</xdr:colOff>
      <xdr:row>16</xdr:row>
      <xdr:rowOff>122464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4" y="3218089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7</xdr:col>
      <xdr:colOff>0</xdr:colOff>
      <xdr:row>49</xdr:row>
      <xdr:rowOff>0</xdr:rowOff>
    </xdr:from>
    <xdr:to>
      <xdr:col>11</xdr:col>
      <xdr:colOff>78857</xdr:colOff>
      <xdr:row>63</xdr:row>
      <xdr:rowOff>184425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84921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686411</xdr:colOff>
      <xdr:row>5</xdr:row>
      <xdr:rowOff>0</xdr:rowOff>
    </xdr:from>
    <xdr:to>
      <xdr:col>4</xdr:col>
      <xdr:colOff>503859</xdr:colOff>
      <xdr:row>17</xdr:row>
      <xdr:rowOff>84921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18</xdr:row>
      <xdr:rowOff>75105</xdr:rowOff>
    </xdr:from>
    <xdr:to>
      <xdr:col>1</xdr:col>
      <xdr:colOff>520104</xdr:colOff>
      <xdr:row>30</xdr:row>
      <xdr:rowOff>171592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686411</xdr:colOff>
      <xdr:row>18</xdr:row>
      <xdr:rowOff>80131</xdr:rowOff>
    </xdr:from>
    <xdr:to>
      <xdr:col>4</xdr:col>
      <xdr:colOff>503857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31</xdr:row>
      <xdr:rowOff>161777</xdr:rowOff>
    </xdr:from>
    <xdr:to>
      <xdr:col>1</xdr:col>
      <xdr:colOff>520105</xdr:colOff>
      <xdr:row>44</xdr:row>
      <xdr:rowOff>67764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408216</xdr:colOff>
      <xdr:row>5</xdr:row>
      <xdr:rowOff>31296</xdr:rowOff>
    </xdr:from>
    <xdr:to>
      <xdr:col>11</xdr:col>
      <xdr:colOff>52918</xdr:colOff>
      <xdr:row>30</xdr:row>
      <xdr:rowOff>51026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441845</xdr:colOff>
      <xdr:row>16</xdr:row>
      <xdr:rowOff>183885</xdr:rowOff>
    </xdr:from>
    <xdr:ext cx="1864613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41845" y="3284802"/>
          <a:ext cx="1864613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2/3  9/3 16/3  23/3</a:t>
          </a:r>
          <a:r>
            <a:rPr lang="it-IT" sz="1000" baseline="0"/>
            <a:t> </a:t>
          </a:r>
          <a:r>
            <a:rPr lang="it-IT" sz="1000"/>
            <a:t>30/3 </a:t>
          </a:r>
          <a:r>
            <a:rPr lang="it-IT" sz="1000" baseline="0"/>
            <a:t> </a:t>
          </a:r>
          <a:r>
            <a:rPr lang="it-IT" sz="1000"/>
            <a:t> 6/4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9</xdr:row>
      <xdr:rowOff>0</xdr:rowOff>
    </xdr:from>
    <xdr:to>
      <xdr:col>3</xdr:col>
      <xdr:colOff>813176</xdr:colOff>
      <xdr:row>24</xdr:row>
      <xdr:rowOff>40610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23</xdr:row>
      <xdr:rowOff>47625</xdr:rowOff>
    </xdr:from>
    <xdr:ext cx="2716449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14375" y="4267200"/>
          <a:ext cx="271644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  9mar     16mar   23mar</a:t>
          </a:r>
          <a:r>
            <a:rPr lang="it-IT" sz="1100" b="1" baseline="0"/>
            <a:t>   </a:t>
          </a:r>
          <a:r>
            <a:rPr lang="it-IT" sz="1100" b="1"/>
            <a:t>30mar 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656165</xdr:colOff>
      <xdr:row>13</xdr:row>
      <xdr:rowOff>31749</xdr:rowOff>
    </xdr:from>
    <xdr:to>
      <xdr:col>41</xdr:col>
      <xdr:colOff>285749</xdr:colOff>
      <xdr:row>28</xdr:row>
      <xdr:rowOff>142875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10</xdr:row>
      <xdr:rowOff>0</xdr:rowOff>
    </xdr:from>
    <xdr:to>
      <xdr:col>3</xdr:col>
      <xdr:colOff>908426</xdr:colOff>
      <xdr:row>25</xdr:row>
      <xdr:rowOff>40610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714375</xdr:colOff>
      <xdr:row>24</xdr:row>
      <xdr:rowOff>47625</xdr:rowOff>
    </xdr:from>
    <xdr:ext cx="2824106" cy="17222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714375" y="4676775"/>
          <a:ext cx="2824106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 b="1"/>
            <a:t>24feb </a:t>
          </a:r>
          <a:r>
            <a:rPr lang="it-IT" sz="1100" b="1" baseline="0"/>
            <a:t> </a:t>
          </a:r>
          <a:r>
            <a:rPr lang="it-IT" sz="1100" b="1"/>
            <a:t>2mar    9mar   16mar 23mar</a:t>
          </a:r>
          <a:r>
            <a:rPr lang="it-IT" sz="1100" b="1" baseline="0"/>
            <a:t> </a:t>
          </a:r>
          <a:r>
            <a:rPr lang="it-IT" sz="1100" b="1"/>
            <a:t>30mar  6apr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8.bin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8.xml"/><Relationship Id="rId4" Type="http://schemas.openxmlformats.org/officeDocument/2006/relationships/printerSettings" Target="../printerSettings/printerSettings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9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0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1.bin"/><Relationship Id="rId4" Type="http://schemas.openxmlformats.org/officeDocument/2006/relationships/comments" Target="../comment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19</vt:i4>
      </vt:variant>
    </vt:vector>
  </HeadingPairs>
  <TitlesOfParts>
    <vt:vector size="32" baseType="lpstr">
      <vt:lpstr>Regione</vt:lpstr>
      <vt:lpstr>Regione grafici</vt:lpstr>
      <vt:lpstr>confrontoReg</vt:lpstr>
      <vt:lpstr>confronto4Reg</vt:lpstr>
      <vt:lpstr>confronto4Prov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2020-04-05T17:59:03Z</dcterms:modified>
</cp:coreProperties>
</file>