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5.bin" ContentType="application/vnd.ms-excel.comments"/>
  <Override PartName="/xl/charts/chart38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printerSettings/printerSettings10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1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1324.6</c:v>
                </c:pt>
                <c:pt idx="34">
                  <c:v>1332.6999999999998</c:v>
                </c:pt>
                <c:pt idx="35">
                  <c:v>1340.8</c:v>
                </c:pt>
                <c:pt idx="36">
                  <c:v>1348.8999999999999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1328.3500000000004</c:v>
                </c:pt>
                <c:pt idx="34">
                  <c:v>1328.9499999999998</c:v>
                </c:pt>
                <c:pt idx="35">
                  <c:v>1337.0500000000011</c:v>
                </c:pt>
                <c:pt idx="36">
                  <c:v>1352.6500000000005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1324.6328605016818</c:v>
                </c:pt>
                <c:pt idx="34">
                  <c:v>1332.6714380823328</c:v>
                </c:pt>
                <c:pt idx="35">
                  <c:v>1340.7587980323833</c:v>
                </c:pt>
                <c:pt idx="36">
                  <c:v>1348.8952363892283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1350.9999999998836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Regione!$Z$10:$Z$130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Regione!$AA$10:$AA$104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1324.6</c:v>
                </c:pt>
                <c:pt idx="34">
                  <c:v>1332.6999999999998</c:v>
                </c:pt>
                <c:pt idx="35">
                  <c:v>1340.8</c:v>
                </c:pt>
                <c:pt idx="36">
                  <c:v>1348.8999999999999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1324.6</c:v>
                </c:pt>
                <c:pt idx="34">
                  <c:v>1332.6999999999998</c:v>
                </c:pt>
                <c:pt idx="35">
                  <c:v>1340.8</c:v>
                </c:pt>
                <c:pt idx="36">
                  <c:v>1348.8999999999999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grafici'!$AP$8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grafici'!$AP$10:$AP$130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grafici'!$AM$8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grafici'!$AM$10:$AM$130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grafici'!$AR$8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grafici'!$AR$10:$AR$130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grafici'!$AW$8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grafici'!$AW$10:$AW$130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grafici'!$AU$8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grafici'!$AU$10:$AU$130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grafici'!$AS$8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grafici'!$AS$10:$AS$130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grafici'!$AT$8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grafici'!$AT$10:$AT$130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grafici'!$AX$8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grafici'!$AX$10:$AX$130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grafici'!$AL$8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grafici'!$AL$10:$AL$130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grafici'!$AN$8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grafici'!$AN$10:$AN$130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grafici'!$AO$8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grafici'!$AO$10:$AO$131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grafici'!$AQ$8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9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grafici'!$AG$9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grafici'!$AG$10:$AG$130</c:f>
              <c:numCache>
                <c:formatCode>General</c:formatCode>
                <c:ptCount val="12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4.502923976608187E-2</c:v>
                </c:pt>
                <c:pt idx="13">
                  <c:v>6.3738362377655761E-2</c:v>
                </c:pt>
                <c:pt idx="14">
                  <c:v>6.0888645090510146E-2</c:v>
                </c:pt>
                <c:pt idx="15">
                  <c:v>8.0815057848385427E-2</c:v>
                </c:pt>
                <c:pt idx="16">
                  <c:v>8.4752747252747257E-2</c:v>
                </c:pt>
                <c:pt idx="17">
                  <c:v>8.5272206303724923E-2</c:v>
                </c:pt>
                <c:pt idx="18">
                  <c:v>9.0631364562118122E-2</c:v>
                </c:pt>
                <c:pt idx="19">
                  <c:v>8.267008985879333E-2</c:v>
                </c:pt>
                <c:pt idx="20">
                  <c:v>9.1772151898734181E-2</c:v>
                </c:pt>
                <c:pt idx="21">
                  <c:v>9.6934944364803058E-2</c:v>
                </c:pt>
                <c:pt idx="22">
                  <c:v>0.10110974106041924</c:v>
                </c:pt>
                <c:pt idx="23">
                  <c:v>0.11059673685993338</c:v>
                </c:pt>
                <c:pt idx="24">
                  <c:v>0.10903238784952726</c:v>
                </c:pt>
                <c:pt idx="25">
                  <c:v>0.1144897592526051</c:v>
                </c:pt>
                <c:pt idx="26">
                  <c:v>0.12130119537526945</c:v>
                </c:pt>
                <c:pt idx="27">
                  <c:v>0.12703080202896419</c:v>
                </c:pt>
                <c:pt idx="28">
                  <c:v>0.13128889816070374</c:v>
                </c:pt>
                <c:pt idx="29">
                  <c:v>0.13607790769631631</c:v>
                </c:pt>
                <c:pt idx="30">
                  <c:v>0.13831694799975267</c:v>
                </c:pt>
                <c:pt idx="31">
                  <c:v>0.13932758175929377</c:v>
                </c:pt>
                <c:pt idx="32">
                  <c:v>0.14483350313689741</c:v>
                </c:pt>
                <c:pt idx="33">
                  <c:v>0.15080553088925536</c:v>
                </c:pt>
                <c:pt idx="34">
                  <c:v>0.15509547150486502</c:v>
                </c:pt>
                <c:pt idx="35">
                  <c:v>0.16171343184459572</c:v>
                </c:pt>
                <c:pt idx="36">
                  <c:v>0.16661266432142197</c:v>
                </c:pt>
                <c:pt idx="37">
                  <c:v>0.16958881468742323</c:v>
                </c:pt>
                <c:pt idx="38">
                  <c:v>0.17279930532942581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grafici'!$AV$8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grafici'!$AV$10:$AV$130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0783621974397554"/>
          <c:y val="5.35280010452712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confrontoReg!$U$9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confrontoReg!$V$9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confrontoReg!$W$9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confrontoReg!$X$9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3298480431430899"/>
          <c:y val="5.35280010452712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confrontoReg!$Y$9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confrontoReg!$Z$9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confrontoReg!$Z$10:$Z$130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confrontoReg!$AA$9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confrontoReg!$AB$9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confrontoReg!$AB$10:$AB$130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0270590849162753"/>
          <c:y val="1.070560020905424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confrontoReg!$AC$9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confrontoReg!$AD$9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confrontoReg!$AD$10:$AD$130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confrontoReg!$AE$9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confrontoReg!$AF$9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0280650282990884"/>
          <c:y val="1.070560020905424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confrontoReg!$AG$9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confrontoReg!$AG$10:$AG$130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confrontoReg!$AH$9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confrontoReg!$AI$9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confrontoReg!$AJ$9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0143632081356"/>
          <c:y val="0.15587480348479932"/>
          <c:w val="0.35471979526279873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0783653347295084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confrontoReg!$AK$9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confrontoReg!$AL$9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confrontoReg!$AM$9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confrontoReg!$AN$9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confrontoReg!$AO$9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confrontoReg!$AO$10:$AO$130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825261217332665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3374653168353956"/>
          <c:y val="8.8237890270167901E-2"/>
          <c:w val="0.61479231762696329"/>
          <c:h val="0.8103007261392096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confrontoReg!$U$9:$AO$9</c:f>
              <c:strCache>
                <c:ptCount val="21"/>
                <c:pt idx="0">
                  <c:v>Abruzzo</c:v>
                </c:pt>
                <c:pt idx="1">
                  <c:v>Basilicata</c:v>
                </c:pt>
                <c:pt idx="2">
                  <c:v>P.A. Bolzano</c:v>
                </c:pt>
                <c:pt idx="3">
                  <c:v>Calabria</c:v>
                </c:pt>
                <c:pt idx="4">
                  <c:v>Campania</c:v>
                </c:pt>
                <c:pt idx="5">
                  <c:v>Emilia-Romagna</c:v>
                </c:pt>
                <c:pt idx="6">
                  <c:v>Friuli Venezia Giulia</c:v>
                </c:pt>
                <c:pt idx="7">
                  <c:v>Lazio</c:v>
                </c:pt>
                <c:pt idx="8">
                  <c:v>Liguria</c:v>
                </c:pt>
                <c:pt idx="9">
                  <c:v>Lombardia</c:v>
                </c:pt>
                <c:pt idx="10">
                  <c:v>Marche</c:v>
                </c:pt>
                <c:pt idx="11">
                  <c:v>Molise</c:v>
                </c:pt>
                <c:pt idx="12">
                  <c:v>Piemonte</c:v>
                </c:pt>
                <c:pt idx="13">
                  <c:v>Puglia</c:v>
                </c:pt>
                <c:pt idx="14">
                  <c:v>Sardegna</c:v>
                </c:pt>
                <c:pt idx="15">
                  <c:v>Sicilia</c:v>
                </c:pt>
                <c:pt idx="16">
                  <c:v>Toscana</c:v>
                </c:pt>
                <c:pt idx="17">
                  <c:v>P.A. Trento</c:v>
                </c:pt>
                <c:pt idx="18">
                  <c:v>Umbria</c:v>
                </c:pt>
                <c:pt idx="19">
                  <c:v>Valle d'Aosta</c:v>
                </c:pt>
                <c:pt idx="20">
                  <c:v>Veneto</c:v>
                </c:pt>
              </c:strCache>
            </c:strRef>
          </c:cat>
          <c:val>
            <c:numRef>
              <c:f>confrontoReg!$U$5:$AO$5</c:f>
              <c:numCache>
                <c:formatCode>0.00</c:formatCode>
                <c:ptCount val="21"/>
                <c:pt idx="0">
                  <c:v>3.7435764497781259</c:v>
                </c:pt>
                <c:pt idx="1">
                  <c:v>1.9009751825025021</c:v>
                </c:pt>
                <c:pt idx="2">
                  <c:v>9.5824751778123414</c:v>
                </c:pt>
                <c:pt idx="3">
                  <c:v>0.72927810198697651</c:v>
                </c:pt>
                <c:pt idx="4">
                  <c:v>2.8457215584694957</c:v>
                </c:pt>
                <c:pt idx="5">
                  <c:v>13.721339968790069</c:v>
                </c:pt>
                <c:pt idx="6">
                  <c:v>8.1137571797699213</c:v>
                </c:pt>
                <c:pt idx="7">
                  <c:v>2.9358324990194045</c:v>
                </c:pt>
                <c:pt idx="8">
                  <c:v>12.504514265077646</c:v>
                </c:pt>
                <c:pt idx="9">
                  <c:v>13.197060127980754</c:v>
                </c:pt>
                <c:pt idx="10">
                  <c:v>9.0410163177559859</c:v>
                </c:pt>
                <c:pt idx="11">
                  <c:v>3.5665555253798065</c:v>
                </c:pt>
                <c:pt idx="12">
                  <c:v>12.43456188426882</c:v>
                </c:pt>
                <c:pt idx="13">
                  <c:v>3.0726823399940391</c:v>
                </c:pt>
                <c:pt idx="14">
                  <c:v>2.1895704477519091</c:v>
                </c:pt>
                <c:pt idx="15">
                  <c:v>1.5580339651404409</c:v>
                </c:pt>
                <c:pt idx="16">
                  <c:v>7.6200363520242309</c:v>
                </c:pt>
                <c:pt idx="17">
                  <c:v>20.088782438671007</c:v>
                </c:pt>
                <c:pt idx="18">
                  <c:v>2.8117435644518505</c:v>
                </c:pt>
                <c:pt idx="19">
                  <c:v>20.29188483758535</c:v>
                </c:pt>
                <c:pt idx="20">
                  <c:v>9.4397428052282031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F-4A2E-AA33-B1BA1CEA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b"/>
        <c:title>
          <c:tx>
            <c:strRef>
              <c:f>confrontoReg!$X$4</c:f>
              <c:strCache>
                <c:ptCount val="1"/>
                <c:pt idx="0">
                  <c:v>Nr per 100000 residenti /giorno</c:v>
                </c:pt>
              </c:strCache>
            </c:strRef>
          </c:tx>
          <c:layout>
            <c:manualLayout>
              <c:xMode val="edge"/>
              <c:yMode val="edge"/>
              <c:x val="0.33708980821841716"/>
              <c:y val="0.944605128020324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#,##0.0" sourceLinked="0"/>
        <c:majorTickMark val="out"/>
        <c:minorTickMark val="none"/>
        <c:tickLblPos val="nextTo"/>
        <c:crossAx val="125106816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confronto4Reg!$M$20:$M$130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confronto4Reg!$X$20:$X$130</c:f>
              <c:numCache>
                <c:formatCode>General</c:formatCode>
                <c:ptCount val="111"/>
                <c:pt idx="0">
                  <c:v>0.39063377497148777</c:v>
                </c:pt>
                <c:pt idx="1">
                  <c:v>0.45822435181133797</c:v>
                </c:pt>
                <c:pt idx="2">
                  <c:v>0.51189922165474833</c:v>
                </c:pt>
                <c:pt idx="3">
                  <c:v>0.51189922165474855</c:v>
                </c:pt>
                <c:pt idx="4">
                  <c:v>0.43039293781845861</c:v>
                </c:pt>
                <c:pt idx="5">
                  <c:v>0.35982042376508544</c:v>
                </c:pt>
                <c:pt idx="6">
                  <c:v>0.50593534722770284</c:v>
                </c:pt>
                <c:pt idx="7">
                  <c:v>0.58545367292164441</c:v>
                </c:pt>
                <c:pt idx="8">
                  <c:v>0.59340550549103854</c:v>
                </c:pt>
                <c:pt idx="9">
                  <c:v>0.55762225892876516</c:v>
                </c:pt>
                <c:pt idx="10">
                  <c:v>0.56458011242698469</c:v>
                </c:pt>
                <c:pt idx="11">
                  <c:v>0.55066440543054507</c:v>
                </c:pt>
                <c:pt idx="12">
                  <c:v>0.49400759837361136</c:v>
                </c:pt>
                <c:pt idx="13">
                  <c:v>0.52382697050883997</c:v>
                </c:pt>
                <c:pt idx="14">
                  <c:v>0.59042356827751596</c:v>
                </c:pt>
                <c:pt idx="15">
                  <c:v>0.59141754734869034</c:v>
                </c:pt>
                <c:pt idx="16">
                  <c:v>0.54768246821702216</c:v>
                </c:pt>
                <c:pt idx="17">
                  <c:v>0.44828456109959564</c:v>
                </c:pt>
                <c:pt idx="18">
                  <c:v>0.44530262388607239</c:v>
                </c:pt>
                <c:pt idx="19">
                  <c:v>0.34192880048394853</c:v>
                </c:pt>
                <c:pt idx="20">
                  <c:v>0.29123586785406047</c:v>
                </c:pt>
                <c:pt idx="21">
                  <c:v>0.28030209807114376</c:v>
                </c:pt>
                <c:pt idx="22">
                  <c:v>0.31906728184694022</c:v>
                </c:pt>
                <c:pt idx="23">
                  <c:v>0.27632618178644713</c:v>
                </c:pt>
                <c:pt idx="24">
                  <c:v>0.22066335380068783</c:v>
                </c:pt>
                <c:pt idx="25">
                  <c:v>0.12225942575443492</c:v>
                </c:pt>
                <c:pt idx="26">
                  <c:v>1.6897644209962155E-2</c:v>
                </c:pt>
                <c:pt idx="27">
                  <c:v>3.5783246562273698E-2</c:v>
                </c:pt>
                <c:pt idx="28">
                  <c:v>8.051230476511595E-2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confronto4Reg!$B$2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confronto4Reg!$M$20:$M$130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confronto4Reg!$Y$20:$Y$130</c:f>
              <c:numCache>
                <c:formatCode>General</c:formatCode>
                <c:ptCount val="111"/>
                <c:pt idx="0">
                  <c:v>0.12625085907970926</c:v>
                </c:pt>
                <c:pt idx="1">
                  <c:v>0.19511496403227799</c:v>
                </c:pt>
                <c:pt idx="2">
                  <c:v>0.20200137452753489</c:v>
                </c:pt>
                <c:pt idx="3">
                  <c:v>0.21118325518787739</c:v>
                </c:pt>
                <c:pt idx="4">
                  <c:v>0.15379650106073678</c:v>
                </c:pt>
                <c:pt idx="5">
                  <c:v>0.20429684469262049</c:v>
                </c:pt>
                <c:pt idx="6">
                  <c:v>0.24331983749907612</c:v>
                </c:pt>
                <c:pt idx="7">
                  <c:v>0.34432052476284353</c:v>
                </c:pt>
                <c:pt idx="8">
                  <c:v>0.52566266780460791</c:v>
                </c:pt>
                <c:pt idx="9">
                  <c:v>0.603708653417519</c:v>
                </c:pt>
                <c:pt idx="10">
                  <c:v>0.54402642912529287</c:v>
                </c:pt>
                <c:pt idx="11">
                  <c:v>0.39941180872489845</c:v>
                </c:pt>
                <c:pt idx="12">
                  <c:v>0.42007104021066904</c:v>
                </c:pt>
                <c:pt idx="13">
                  <c:v>0.43154839103609705</c:v>
                </c:pt>
                <c:pt idx="14">
                  <c:v>0.5371400186300358</c:v>
                </c:pt>
                <c:pt idx="15">
                  <c:v>0.57845848160157698</c:v>
                </c:pt>
                <c:pt idx="16">
                  <c:v>0.56239019044597793</c:v>
                </c:pt>
                <c:pt idx="17">
                  <c:v>0.39941180872489873</c:v>
                </c:pt>
                <c:pt idx="18">
                  <c:v>0.44991215235678234</c:v>
                </c:pt>
                <c:pt idx="19">
                  <c:v>0.48663967499815203</c:v>
                </c:pt>
                <c:pt idx="20">
                  <c:v>0.54173095896020684</c:v>
                </c:pt>
                <c:pt idx="21">
                  <c:v>0.49582155565849434</c:v>
                </c:pt>
                <c:pt idx="22">
                  <c:v>0.55091283962054982</c:v>
                </c:pt>
                <c:pt idx="23">
                  <c:v>0.45220762252186808</c:v>
                </c:pt>
                <c:pt idx="24">
                  <c:v>0.25938812865467542</c:v>
                </c:pt>
                <c:pt idx="25">
                  <c:v>0.15379650106073658</c:v>
                </c:pt>
                <c:pt idx="26">
                  <c:v>0.11018256792410985</c:v>
                </c:pt>
                <c:pt idx="27">
                  <c:v>6.8864104952569061E-2</c:v>
                </c:pt>
                <c:pt idx="28">
                  <c:v>9.1818806603427561E-3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confronto4Reg!$C$2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confronto4Reg!$M$20:$M$130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confronto4Reg!$Z$20:$Z$130</c:f>
              <c:numCache>
                <c:formatCode>General</c:formatCode>
                <c:ptCount val="111"/>
                <c:pt idx="0">
                  <c:v>6.9304956894355202E-2</c:v>
                </c:pt>
                <c:pt idx="1">
                  <c:v>5.0959527128202321E-2</c:v>
                </c:pt>
                <c:pt idx="2">
                  <c:v>0.11618772185230133</c:v>
                </c:pt>
                <c:pt idx="3">
                  <c:v>0.16918563006563178</c:v>
                </c:pt>
                <c:pt idx="4">
                  <c:v>0.15899372463999134</c:v>
                </c:pt>
                <c:pt idx="5">
                  <c:v>0.16714724898050368</c:v>
                </c:pt>
                <c:pt idx="6">
                  <c:v>0.16103210572511945</c:v>
                </c:pt>
                <c:pt idx="7">
                  <c:v>0.20995325176819363</c:v>
                </c:pt>
                <c:pt idx="8">
                  <c:v>0.27925820866254891</c:v>
                </c:pt>
                <c:pt idx="9">
                  <c:v>0.35671668989741645</c:v>
                </c:pt>
                <c:pt idx="10">
                  <c:v>0.29352687625844553</c:v>
                </c:pt>
                <c:pt idx="11">
                  <c:v>0.32002583036511068</c:v>
                </c:pt>
                <c:pt idx="12">
                  <c:v>0.37302373857844123</c:v>
                </c:pt>
                <c:pt idx="13">
                  <c:v>0.43417517113228399</c:v>
                </c:pt>
                <c:pt idx="14">
                  <c:v>0.37302373857844096</c:v>
                </c:pt>
                <c:pt idx="15">
                  <c:v>0.42602164679177168</c:v>
                </c:pt>
                <c:pt idx="16">
                  <c:v>0.38525402508920964</c:v>
                </c:pt>
                <c:pt idx="17">
                  <c:v>0.30779554385434232</c:v>
                </c:pt>
                <c:pt idx="18">
                  <c:v>0.28741173300306122</c:v>
                </c:pt>
                <c:pt idx="19">
                  <c:v>0.38933078725946613</c:v>
                </c:pt>
                <c:pt idx="20">
                  <c:v>0.41990650353638731</c:v>
                </c:pt>
                <c:pt idx="21">
                  <c:v>0.29964201951382979</c:v>
                </c:pt>
                <c:pt idx="22">
                  <c:v>0.22829868153434632</c:v>
                </c:pt>
                <c:pt idx="23">
                  <c:v>0.19568458417229709</c:v>
                </c:pt>
                <c:pt idx="24">
                  <c:v>0.18956944091691269</c:v>
                </c:pt>
                <c:pt idx="25">
                  <c:v>0.13249477053332612</c:v>
                </c:pt>
                <c:pt idx="26">
                  <c:v>7.5420100149739336E-2</c:v>
                </c:pt>
                <c:pt idx="27">
                  <c:v>-3.0575716276921312E-2</c:v>
                </c:pt>
                <c:pt idx="28">
                  <c:v>-7.9496862319995448E-2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confronto4Reg!$D$2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confronto4Reg!$M$20:$M$130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confronto4Reg!$AA$20:$AA$130</c:f>
              <c:numCache>
                <c:formatCode>General</c:formatCode>
                <c:ptCount val="111"/>
                <c:pt idx="0">
                  <c:v>0.11212077111284573</c:v>
                </c:pt>
                <c:pt idx="1">
                  <c:v>0.20854463426989309</c:v>
                </c:pt>
                <c:pt idx="2">
                  <c:v>0.30272608200468343</c:v>
                </c:pt>
                <c:pt idx="3">
                  <c:v>0.31393815911596812</c:v>
                </c:pt>
                <c:pt idx="4">
                  <c:v>0.27357468151534359</c:v>
                </c:pt>
                <c:pt idx="5">
                  <c:v>0.26236260440405906</c:v>
                </c:pt>
                <c:pt idx="6">
                  <c:v>0.21302946511440699</c:v>
                </c:pt>
                <c:pt idx="7">
                  <c:v>0.16145391040249796</c:v>
                </c:pt>
                <c:pt idx="8">
                  <c:v>0.21975671138117764</c:v>
                </c:pt>
                <c:pt idx="9">
                  <c:v>0.35878646756110644</c:v>
                </c:pt>
                <c:pt idx="10">
                  <c:v>0.43727100734009844</c:v>
                </c:pt>
                <c:pt idx="11">
                  <c:v>0.50230105458554886</c:v>
                </c:pt>
                <c:pt idx="12">
                  <c:v>0.54042211676391672</c:v>
                </c:pt>
                <c:pt idx="13">
                  <c:v>0.58302800978679781</c:v>
                </c:pt>
                <c:pt idx="14">
                  <c:v>0.47763448494072275</c:v>
                </c:pt>
                <c:pt idx="15">
                  <c:v>0.32515023622725248</c:v>
                </c:pt>
                <c:pt idx="16">
                  <c:v>0.13678734075767202</c:v>
                </c:pt>
                <c:pt idx="17">
                  <c:v>5.6060385556423134E-2</c:v>
                </c:pt>
                <c:pt idx="18">
                  <c:v>6.9514878089964316E-2</c:v>
                </c:pt>
                <c:pt idx="19">
                  <c:v>0.19060531089183763</c:v>
                </c:pt>
                <c:pt idx="20">
                  <c:v>0.20181738800312238</c:v>
                </c:pt>
                <c:pt idx="21">
                  <c:v>0.17490840293603938</c:v>
                </c:pt>
                <c:pt idx="22">
                  <c:v>0.13006009449090097</c:v>
                </c:pt>
                <c:pt idx="23">
                  <c:v>0.16369632582475477</c:v>
                </c:pt>
                <c:pt idx="24">
                  <c:v>0.2332112039147192</c:v>
                </c:pt>
                <c:pt idx="25">
                  <c:v>0.32739265164950954</c:v>
                </c:pt>
                <c:pt idx="26">
                  <c:v>0.28927158947114201</c:v>
                </c:pt>
                <c:pt idx="27">
                  <c:v>0.17939323378055344</c:v>
                </c:pt>
                <c:pt idx="28">
                  <c:v>0.11436318653510283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confronto4Reg!$M$10:$M$130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confronto4Reg!$R$10:$R$130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confronto4Reg!$B$2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confronto4Reg!$M$10:$M$130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confronto4Reg!$S$10:$S$130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10.375525146187018</c:v>
                </c:pt>
                <c:pt idx="37">
                  <c:v>10.398479847837875</c:v>
                </c:pt>
                <c:pt idx="38">
                  <c:v>10.398479847837875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confronto4Reg!$C$2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confronto4Reg!$M$10:$M$130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confronto4Reg!$T$10:$T$130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7.256636663056014</c:v>
                </c:pt>
                <c:pt idx="37">
                  <c:v>7.1343337979483286</c:v>
                </c:pt>
                <c:pt idx="38">
                  <c:v>7.0324147436919242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confronto4Reg!$D$2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confronto4Reg!$M$10:$M$130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confronto4Reg!$U$10:$U$130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8.0502713659023257</c:v>
                </c:pt>
                <c:pt idx="38">
                  <c:v>8.2072404454603092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9077599547717268"/>
          <c:h val="0.2490699945422950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10</c:v>
                </c:pt>
                <c:pt idx="4">
                  <c:v>13</c:v>
                </c:pt>
                <c:pt idx="5">
                  <c:v>14</c:v>
                </c:pt>
                <c:pt idx="6">
                  <c:v>49</c:v>
                </c:pt>
                <c:pt idx="7">
                  <c:v>86</c:v>
                </c:pt>
                <c:pt idx="8">
                  <c:v>127</c:v>
                </c:pt>
                <c:pt idx="9">
                  <c:v>155</c:v>
                </c:pt>
                <c:pt idx="10">
                  <c:v>182</c:v>
                </c:pt>
                <c:pt idx="11">
                  <c:v>501</c:v>
                </c:pt>
                <c:pt idx="12">
                  <c:v>739</c:v>
                </c:pt>
                <c:pt idx="13">
                  <c:v>790</c:v>
                </c:pt>
                <c:pt idx="14">
                  <c:v>1351</c:v>
                </c:pt>
                <c:pt idx="15">
                  <c:v>1598</c:v>
                </c:pt>
                <c:pt idx="16">
                  <c:v>1784</c:v>
                </c:pt>
                <c:pt idx="17">
                  <c:v>2122</c:v>
                </c:pt>
                <c:pt idx="18">
                  <c:v>2473</c:v>
                </c:pt>
                <c:pt idx="19">
                  <c:v>2918</c:v>
                </c:pt>
                <c:pt idx="20">
                  <c:v>3300</c:v>
                </c:pt>
                <c:pt idx="21">
                  <c:v>3784</c:v>
                </c:pt>
                <c:pt idx="22">
                  <c:v>4247</c:v>
                </c:pt>
                <c:pt idx="23">
                  <c:v>4648</c:v>
                </c:pt>
                <c:pt idx="24">
                  <c:v>5028</c:v>
                </c:pt>
                <c:pt idx="25">
                  <c:v>5317</c:v>
                </c:pt>
                <c:pt idx="26">
                  <c:v>5905</c:v>
                </c:pt>
                <c:pt idx="27">
                  <c:v>6298</c:v>
                </c:pt>
                <c:pt idx="28">
                  <c:v>6597</c:v>
                </c:pt>
                <c:pt idx="29">
                  <c:v>6931</c:v>
                </c:pt>
                <c:pt idx="30">
                  <c:v>7305</c:v>
                </c:pt>
                <c:pt idx="31">
                  <c:v>7678</c:v>
                </c:pt>
                <c:pt idx="32">
                  <c:v>8013</c:v>
                </c:pt>
                <c:pt idx="33">
                  <c:v>8213</c:v>
                </c:pt>
                <c:pt idx="34">
                  <c:v>8367</c:v>
                </c:pt>
                <c:pt idx="35">
                  <c:v>8598</c:v>
                </c:pt>
                <c:pt idx="36">
                  <c:v>8757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D-48FE-8D6A-109032B3A1FC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8213</c:v>
                </c:pt>
                <c:pt idx="34">
                  <c:v>8367</c:v>
                </c:pt>
                <c:pt idx="35">
                  <c:v>8598</c:v>
                </c:pt>
                <c:pt idx="36">
                  <c:v>8757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9D-48FE-8D6A-109032B3A1FC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8204.2999999999993</c:v>
                </c:pt>
                <c:pt idx="34">
                  <c:v>8390.5999999999985</c:v>
                </c:pt>
                <c:pt idx="35">
                  <c:v>8576.9</c:v>
                </c:pt>
                <c:pt idx="36">
                  <c:v>8763.2000000000007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9D-48FE-8D6A-109032B3A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10</c:v>
                </c:pt>
                <c:pt idx="4">
                  <c:v>13</c:v>
                </c:pt>
                <c:pt idx="5">
                  <c:v>14</c:v>
                </c:pt>
                <c:pt idx="6">
                  <c:v>49</c:v>
                </c:pt>
                <c:pt idx="7">
                  <c:v>86</c:v>
                </c:pt>
                <c:pt idx="8">
                  <c:v>127</c:v>
                </c:pt>
                <c:pt idx="9">
                  <c:v>155</c:v>
                </c:pt>
                <c:pt idx="10">
                  <c:v>182</c:v>
                </c:pt>
                <c:pt idx="11">
                  <c:v>501</c:v>
                </c:pt>
                <c:pt idx="12">
                  <c:v>739</c:v>
                </c:pt>
                <c:pt idx="13">
                  <c:v>790</c:v>
                </c:pt>
                <c:pt idx="14">
                  <c:v>1351</c:v>
                </c:pt>
                <c:pt idx="15">
                  <c:v>1598</c:v>
                </c:pt>
                <c:pt idx="16">
                  <c:v>1784</c:v>
                </c:pt>
                <c:pt idx="17">
                  <c:v>2122</c:v>
                </c:pt>
                <c:pt idx="18">
                  <c:v>2473</c:v>
                </c:pt>
                <c:pt idx="19">
                  <c:v>2918</c:v>
                </c:pt>
                <c:pt idx="20">
                  <c:v>3300</c:v>
                </c:pt>
                <c:pt idx="21">
                  <c:v>3784</c:v>
                </c:pt>
                <c:pt idx="22">
                  <c:v>4247</c:v>
                </c:pt>
                <c:pt idx="23">
                  <c:v>4648</c:v>
                </c:pt>
                <c:pt idx="24">
                  <c:v>5028</c:v>
                </c:pt>
                <c:pt idx="25">
                  <c:v>5317</c:v>
                </c:pt>
                <c:pt idx="26">
                  <c:v>5905</c:v>
                </c:pt>
                <c:pt idx="27">
                  <c:v>6298</c:v>
                </c:pt>
                <c:pt idx="28">
                  <c:v>6597</c:v>
                </c:pt>
                <c:pt idx="29">
                  <c:v>6931</c:v>
                </c:pt>
                <c:pt idx="30">
                  <c:v>7305</c:v>
                </c:pt>
                <c:pt idx="31">
                  <c:v>7678</c:v>
                </c:pt>
                <c:pt idx="32">
                  <c:v>8013</c:v>
                </c:pt>
                <c:pt idx="33">
                  <c:v>8213</c:v>
                </c:pt>
                <c:pt idx="34">
                  <c:v>8367</c:v>
                </c:pt>
                <c:pt idx="35">
                  <c:v>8598</c:v>
                </c:pt>
                <c:pt idx="36">
                  <c:v>8757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5F-4C74-A166-590953555201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8213</c:v>
                </c:pt>
                <c:pt idx="34">
                  <c:v>8367</c:v>
                </c:pt>
                <c:pt idx="35">
                  <c:v>8598</c:v>
                </c:pt>
                <c:pt idx="36">
                  <c:v>8757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5F-4C74-A166-590953555201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8205.5500000000011</c:v>
                </c:pt>
                <c:pt idx="34">
                  <c:v>8389.35</c:v>
                </c:pt>
                <c:pt idx="35">
                  <c:v>8575.65</c:v>
                </c:pt>
                <c:pt idx="36">
                  <c:v>8764.4500000000007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5F-4C74-A166-590953555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10</c:v>
                </c:pt>
                <c:pt idx="4">
                  <c:v>13</c:v>
                </c:pt>
                <c:pt idx="5">
                  <c:v>14</c:v>
                </c:pt>
                <c:pt idx="6">
                  <c:v>49</c:v>
                </c:pt>
                <c:pt idx="7">
                  <c:v>86</c:v>
                </c:pt>
                <c:pt idx="8">
                  <c:v>127</c:v>
                </c:pt>
                <c:pt idx="9">
                  <c:v>155</c:v>
                </c:pt>
                <c:pt idx="10">
                  <c:v>182</c:v>
                </c:pt>
                <c:pt idx="11">
                  <c:v>501</c:v>
                </c:pt>
                <c:pt idx="12">
                  <c:v>739</c:v>
                </c:pt>
                <c:pt idx="13">
                  <c:v>790</c:v>
                </c:pt>
                <c:pt idx="14">
                  <c:v>1351</c:v>
                </c:pt>
                <c:pt idx="15">
                  <c:v>1598</c:v>
                </c:pt>
                <c:pt idx="16">
                  <c:v>1784</c:v>
                </c:pt>
                <c:pt idx="17">
                  <c:v>2122</c:v>
                </c:pt>
                <c:pt idx="18">
                  <c:v>2473</c:v>
                </c:pt>
                <c:pt idx="19">
                  <c:v>2918</c:v>
                </c:pt>
                <c:pt idx="20">
                  <c:v>3300</c:v>
                </c:pt>
                <c:pt idx="21">
                  <c:v>3784</c:v>
                </c:pt>
                <c:pt idx="22">
                  <c:v>4247</c:v>
                </c:pt>
                <c:pt idx="23">
                  <c:v>4648</c:v>
                </c:pt>
                <c:pt idx="24">
                  <c:v>5028</c:v>
                </c:pt>
                <c:pt idx="25">
                  <c:v>5317</c:v>
                </c:pt>
                <c:pt idx="26">
                  <c:v>5905</c:v>
                </c:pt>
                <c:pt idx="27">
                  <c:v>6298</c:v>
                </c:pt>
                <c:pt idx="28">
                  <c:v>6597</c:v>
                </c:pt>
                <c:pt idx="29">
                  <c:v>6931</c:v>
                </c:pt>
                <c:pt idx="30">
                  <c:v>7305</c:v>
                </c:pt>
                <c:pt idx="31">
                  <c:v>7678</c:v>
                </c:pt>
                <c:pt idx="32">
                  <c:v>8013</c:v>
                </c:pt>
                <c:pt idx="33">
                  <c:v>8213</c:v>
                </c:pt>
                <c:pt idx="34">
                  <c:v>8367</c:v>
                </c:pt>
                <c:pt idx="35">
                  <c:v>8598</c:v>
                </c:pt>
                <c:pt idx="36">
                  <c:v>8757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9D-4C6A-8BB1-88B0036706DA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8213</c:v>
                </c:pt>
                <c:pt idx="34">
                  <c:v>8367</c:v>
                </c:pt>
                <c:pt idx="35">
                  <c:v>8598</c:v>
                </c:pt>
                <c:pt idx="36">
                  <c:v>8757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9D-4C6A-8BB1-88B0036706DA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8206.3088462978903</c:v>
                </c:pt>
                <c:pt idx="34">
                  <c:v>8388.545856177423</c:v>
                </c:pt>
                <c:pt idx="35">
                  <c:v>8574.8297924390663</c:v>
                </c:pt>
                <c:pt idx="36">
                  <c:v>8765.2505249350143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9D-4C6A-8BB1-88B003670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10</c:v>
                </c:pt>
                <c:pt idx="4">
                  <c:v>13</c:v>
                </c:pt>
                <c:pt idx="5">
                  <c:v>14</c:v>
                </c:pt>
                <c:pt idx="6">
                  <c:v>49</c:v>
                </c:pt>
                <c:pt idx="7">
                  <c:v>86</c:v>
                </c:pt>
                <c:pt idx="8">
                  <c:v>127</c:v>
                </c:pt>
                <c:pt idx="9">
                  <c:v>155</c:v>
                </c:pt>
                <c:pt idx="10">
                  <c:v>182</c:v>
                </c:pt>
                <c:pt idx="11">
                  <c:v>501</c:v>
                </c:pt>
                <c:pt idx="12">
                  <c:v>739</c:v>
                </c:pt>
                <c:pt idx="13">
                  <c:v>790</c:v>
                </c:pt>
                <c:pt idx="14">
                  <c:v>1351</c:v>
                </c:pt>
                <c:pt idx="15">
                  <c:v>1598</c:v>
                </c:pt>
                <c:pt idx="16">
                  <c:v>1784</c:v>
                </c:pt>
                <c:pt idx="17">
                  <c:v>2122</c:v>
                </c:pt>
                <c:pt idx="18">
                  <c:v>2473</c:v>
                </c:pt>
                <c:pt idx="19">
                  <c:v>2918</c:v>
                </c:pt>
                <c:pt idx="20">
                  <c:v>3300</c:v>
                </c:pt>
                <c:pt idx="21">
                  <c:v>3784</c:v>
                </c:pt>
                <c:pt idx="22">
                  <c:v>4247</c:v>
                </c:pt>
                <c:pt idx="23">
                  <c:v>4648</c:v>
                </c:pt>
                <c:pt idx="24">
                  <c:v>5028</c:v>
                </c:pt>
                <c:pt idx="25">
                  <c:v>5317</c:v>
                </c:pt>
                <c:pt idx="26">
                  <c:v>5905</c:v>
                </c:pt>
                <c:pt idx="27">
                  <c:v>6298</c:v>
                </c:pt>
                <c:pt idx="28">
                  <c:v>6597</c:v>
                </c:pt>
                <c:pt idx="29">
                  <c:v>6931</c:v>
                </c:pt>
                <c:pt idx="30">
                  <c:v>7305</c:v>
                </c:pt>
                <c:pt idx="31">
                  <c:v>7678</c:v>
                </c:pt>
                <c:pt idx="32">
                  <c:v>8013</c:v>
                </c:pt>
                <c:pt idx="33">
                  <c:v>8213</c:v>
                </c:pt>
                <c:pt idx="34">
                  <c:v>8367</c:v>
                </c:pt>
                <c:pt idx="35">
                  <c:v>8598</c:v>
                </c:pt>
                <c:pt idx="36">
                  <c:v>8757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ED-488C-B925-4E40DC70F212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8213</c:v>
                </c:pt>
                <c:pt idx="34">
                  <c:v>8367</c:v>
                </c:pt>
                <c:pt idx="35">
                  <c:v>8598</c:v>
                </c:pt>
                <c:pt idx="36">
                  <c:v>8757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ED-488C-B925-4E40DC70F212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8212.9999999997672</c:v>
                </c:pt>
                <c:pt idx="34">
                  <c:v>8367.0000000002328</c:v>
                </c:pt>
                <c:pt idx="35">
                  <c:v>8598.0000000002328</c:v>
                </c:pt>
                <c:pt idx="36">
                  <c:v>8756.9999999997672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ED-488C-B925-4E40DC70F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10</c:v>
                </c:pt>
                <c:pt idx="4">
                  <c:v>13</c:v>
                </c:pt>
                <c:pt idx="5">
                  <c:v>14</c:v>
                </c:pt>
                <c:pt idx="6">
                  <c:v>49</c:v>
                </c:pt>
                <c:pt idx="7">
                  <c:v>86</c:v>
                </c:pt>
                <c:pt idx="8">
                  <c:v>127</c:v>
                </c:pt>
                <c:pt idx="9">
                  <c:v>155</c:v>
                </c:pt>
                <c:pt idx="10">
                  <c:v>182</c:v>
                </c:pt>
                <c:pt idx="11">
                  <c:v>501</c:v>
                </c:pt>
                <c:pt idx="12">
                  <c:v>739</c:v>
                </c:pt>
                <c:pt idx="13">
                  <c:v>790</c:v>
                </c:pt>
                <c:pt idx="14">
                  <c:v>1351</c:v>
                </c:pt>
                <c:pt idx="15">
                  <c:v>1598</c:v>
                </c:pt>
                <c:pt idx="16">
                  <c:v>1784</c:v>
                </c:pt>
                <c:pt idx="17">
                  <c:v>2122</c:v>
                </c:pt>
                <c:pt idx="18">
                  <c:v>2473</c:v>
                </c:pt>
                <c:pt idx="19">
                  <c:v>2918</c:v>
                </c:pt>
                <c:pt idx="20">
                  <c:v>3300</c:v>
                </c:pt>
                <c:pt idx="21">
                  <c:v>3784</c:v>
                </c:pt>
                <c:pt idx="22">
                  <c:v>4247</c:v>
                </c:pt>
                <c:pt idx="23">
                  <c:v>4648</c:v>
                </c:pt>
                <c:pt idx="24">
                  <c:v>5028</c:v>
                </c:pt>
                <c:pt idx="25">
                  <c:v>5317</c:v>
                </c:pt>
                <c:pt idx="26">
                  <c:v>5905</c:v>
                </c:pt>
                <c:pt idx="27">
                  <c:v>6298</c:v>
                </c:pt>
                <c:pt idx="28">
                  <c:v>6597</c:v>
                </c:pt>
                <c:pt idx="29">
                  <c:v>6931</c:v>
                </c:pt>
                <c:pt idx="30">
                  <c:v>7305</c:v>
                </c:pt>
                <c:pt idx="31">
                  <c:v>7678</c:v>
                </c:pt>
                <c:pt idx="32">
                  <c:v>8013</c:v>
                </c:pt>
                <c:pt idx="33">
                  <c:v>8213</c:v>
                </c:pt>
                <c:pt idx="34">
                  <c:v>8367</c:v>
                </c:pt>
                <c:pt idx="35">
                  <c:v>8598</c:v>
                </c:pt>
                <c:pt idx="36">
                  <c:v>8757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9B0-95C2-C6704BCC2277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Provincia!$Z$10:$Z$130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8213</c:v>
                </c:pt>
                <c:pt idx="34">
                  <c:v>8367</c:v>
                </c:pt>
                <c:pt idx="35">
                  <c:v>8598</c:v>
                </c:pt>
                <c:pt idx="36">
                  <c:v>8757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80-49B0-95C2-C6704BCC2277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Provincia!$AA$10:$AA$104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8204.2999999999993</c:v>
                </c:pt>
                <c:pt idx="34">
                  <c:v>8390.5999999999985</c:v>
                </c:pt>
                <c:pt idx="35">
                  <c:v>8576.9</c:v>
                </c:pt>
                <c:pt idx="36">
                  <c:v>8763.2000000000007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80-49B0-95C2-C6704BCC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10</c:v>
                </c:pt>
                <c:pt idx="4">
                  <c:v>13</c:v>
                </c:pt>
                <c:pt idx="5">
                  <c:v>14</c:v>
                </c:pt>
                <c:pt idx="6">
                  <c:v>49</c:v>
                </c:pt>
                <c:pt idx="7">
                  <c:v>86</c:v>
                </c:pt>
                <c:pt idx="8">
                  <c:v>127</c:v>
                </c:pt>
                <c:pt idx="9">
                  <c:v>155</c:v>
                </c:pt>
                <c:pt idx="10">
                  <c:v>182</c:v>
                </c:pt>
                <c:pt idx="11">
                  <c:v>501</c:v>
                </c:pt>
                <c:pt idx="12">
                  <c:v>739</c:v>
                </c:pt>
                <c:pt idx="13">
                  <c:v>790</c:v>
                </c:pt>
                <c:pt idx="14">
                  <c:v>1351</c:v>
                </c:pt>
                <c:pt idx="15">
                  <c:v>1598</c:v>
                </c:pt>
                <c:pt idx="16">
                  <c:v>1784</c:v>
                </c:pt>
                <c:pt idx="17">
                  <c:v>2122</c:v>
                </c:pt>
                <c:pt idx="18">
                  <c:v>2473</c:v>
                </c:pt>
                <c:pt idx="19">
                  <c:v>2918</c:v>
                </c:pt>
                <c:pt idx="20">
                  <c:v>3300</c:v>
                </c:pt>
                <c:pt idx="21">
                  <c:v>3784</c:v>
                </c:pt>
                <c:pt idx="22">
                  <c:v>4247</c:v>
                </c:pt>
                <c:pt idx="23">
                  <c:v>4648</c:v>
                </c:pt>
                <c:pt idx="24">
                  <c:v>5028</c:v>
                </c:pt>
                <c:pt idx="25">
                  <c:v>5317</c:v>
                </c:pt>
                <c:pt idx="26">
                  <c:v>5905</c:v>
                </c:pt>
                <c:pt idx="27">
                  <c:v>6298</c:v>
                </c:pt>
                <c:pt idx="28">
                  <c:v>6597</c:v>
                </c:pt>
                <c:pt idx="29">
                  <c:v>6931</c:v>
                </c:pt>
                <c:pt idx="30">
                  <c:v>7305</c:v>
                </c:pt>
                <c:pt idx="31">
                  <c:v>7678</c:v>
                </c:pt>
                <c:pt idx="32">
                  <c:v>8013</c:v>
                </c:pt>
                <c:pt idx="33">
                  <c:v>8213</c:v>
                </c:pt>
                <c:pt idx="34">
                  <c:v>8367</c:v>
                </c:pt>
                <c:pt idx="35">
                  <c:v>8598</c:v>
                </c:pt>
                <c:pt idx="36">
                  <c:v>8757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8A-4086-AD17-390388A77BFD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8213</c:v>
                </c:pt>
                <c:pt idx="34">
                  <c:v>8367</c:v>
                </c:pt>
                <c:pt idx="35">
                  <c:v>8598</c:v>
                </c:pt>
                <c:pt idx="36">
                  <c:v>8757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8A-4086-AD17-390388A77BF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8204.2999999999993</c:v>
                </c:pt>
                <c:pt idx="34">
                  <c:v>8390.5999999999985</c:v>
                </c:pt>
                <c:pt idx="35">
                  <c:v>8576.9</c:v>
                </c:pt>
                <c:pt idx="36">
                  <c:v>8763.2000000000007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A-4086-AD17-390388A77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10.375525146187018</c:v>
                </c:pt>
                <c:pt idx="37">
                  <c:v>10.398479847837875</c:v>
                </c:pt>
                <c:pt idx="38">
                  <c:v>10.398479847837875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7.256636663056014</c:v>
                </c:pt>
                <c:pt idx="37">
                  <c:v>7.1343337979483286</c:v>
                </c:pt>
                <c:pt idx="38">
                  <c:v>7.0324147436919242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8.0502713659023257</c:v>
                </c:pt>
                <c:pt idx="38">
                  <c:v>8.2072404454603092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12.952612274976984</c:v>
                </c:pt>
                <c:pt idx="32">
                  <c:v>13.030355638043828</c:v>
                </c:pt>
                <c:pt idx="33">
                  <c:v>13.108099001110673</c:v>
                </c:pt>
                <c:pt idx="34">
                  <c:v>13.185842364177518</c:v>
                </c:pt>
                <c:pt idx="35">
                  <c:v>13.263585727244362</c:v>
                </c:pt>
                <c:pt idx="36">
                  <c:v>13.341329090311206</c:v>
                </c:pt>
                <c:pt idx="37">
                  <c:v>13.419072453378051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Piemonte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9.987754650442195</c:v>
                </c:pt>
                <c:pt idx="32">
                  <c:v>10.072195160086418</c:v>
                </c:pt>
                <c:pt idx="33">
                  <c:v>10.156635669730639</c:v>
                </c:pt>
                <c:pt idx="34">
                  <c:v>10.241076179374859</c:v>
                </c:pt>
                <c:pt idx="35">
                  <c:v>10.32551668901908</c:v>
                </c:pt>
                <c:pt idx="36">
                  <c:v>10.409957198663301</c:v>
                </c:pt>
                <c:pt idx="37">
                  <c:v>10.494397708307524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7.0426066491175634</c:v>
                </c:pt>
                <c:pt idx="32">
                  <c:v>7.0673584194369763</c:v>
                </c:pt>
                <c:pt idx="33">
                  <c:v>7.0921101897563892</c:v>
                </c:pt>
                <c:pt idx="34">
                  <c:v>7.1168619600758021</c:v>
                </c:pt>
                <c:pt idx="35">
                  <c:v>7.1416137303952141</c:v>
                </c:pt>
                <c:pt idx="36">
                  <c:v>7.166365500714627</c:v>
                </c:pt>
                <c:pt idx="37">
                  <c:v>7.1911172710340399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Emilia-Romagna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6.9707085126157811</c:v>
                </c:pt>
                <c:pt idx="32">
                  <c:v>7.1949500548414722</c:v>
                </c:pt>
                <c:pt idx="33">
                  <c:v>7.4191915970671642</c:v>
                </c:pt>
                <c:pt idx="34">
                  <c:v>7.6434331392928554</c:v>
                </c:pt>
                <c:pt idx="35">
                  <c:v>7.8676746815185465</c:v>
                </c:pt>
                <c:pt idx="36">
                  <c:v>8.0919162237442386</c:v>
                </c:pt>
                <c:pt idx="37">
                  <c:v>8.3161577659699297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0.39714906687210438</c:v>
                </c:pt>
                <c:pt idx="1">
                  <c:v>0.46430633590069076</c:v>
                </c:pt>
                <c:pt idx="2">
                  <c:v>0.50564929737090458</c:v>
                </c:pt>
                <c:pt idx="3">
                  <c:v>0.50343353829963433</c:v>
                </c:pt>
                <c:pt idx="4">
                  <c:v>0.42526247078666779</c:v>
                </c:pt>
                <c:pt idx="5">
                  <c:v>0.35982042376508544</c:v>
                </c:pt>
                <c:pt idx="6">
                  <c:v>0.51080703904354918</c:v>
                </c:pt>
                <c:pt idx="7">
                  <c:v>0.59433167270405241</c:v>
                </c:pt>
                <c:pt idx="8">
                  <c:v>0.59960427216818812</c:v>
                </c:pt>
                <c:pt idx="9">
                  <c:v>0.55762225892876516</c:v>
                </c:pt>
                <c:pt idx="10">
                  <c:v>0.56458011242698469</c:v>
                </c:pt>
                <c:pt idx="11">
                  <c:v>0.55066440543054507</c:v>
                </c:pt>
                <c:pt idx="12">
                  <c:v>0.49400759837361136</c:v>
                </c:pt>
                <c:pt idx="13">
                  <c:v>0.52382697050883997</c:v>
                </c:pt>
                <c:pt idx="14">
                  <c:v>0.59042356827751596</c:v>
                </c:pt>
                <c:pt idx="15">
                  <c:v>0.59141754734869034</c:v>
                </c:pt>
                <c:pt idx="16">
                  <c:v>0.54768246821702216</c:v>
                </c:pt>
                <c:pt idx="17">
                  <c:v>0.44828456109959564</c:v>
                </c:pt>
                <c:pt idx="18">
                  <c:v>0.44530262388607239</c:v>
                </c:pt>
                <c:pt idx="19">
                  <c:v>0.34192880048394853</c:v>
                </c:pt>
                <c:pt idx="20">
                  <c:v>0.29123586785406047</c:v>
                </c:pt>
                <c:pt idx="21">
                  <c:v>0.28030209807114376</c:v>
                </c:pt>
                <c:pt idx="22">
                  <c:v>0.31906728184694022</c:v>
                </c:pt>
                <c:pt idx="23">
                  <c:v>0.27632618178644713</c:v>
                </c:pt>
                <c:pt idx="24">
                  <c:v>0.22066335380068783</c:v>
                </c:pt>
                <c:pt idx="25">
                  <c:v>0.12225942575443492</c:v>
                </c:pt>
                <c:pt idx="26">
                  <c:v>1.6897644209962155E-2</c:v>
                </c:pt>
                <c:pt idx="27">
                  <c:v>3.5783246562273698E-2</c:v>
                </c:pt>
                <c:pt idx="28">
                  <c:v>8.051230476511595E-2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0.12808476253285675</c:v>
                </c:pt>
                <c:pt idx="1">
                  <c:v>0.19756366985577101</c:v>
                </c:pt>
                <c:pt idx="2">
                  <c:v>0.19954323324853057</c:v>
                </c:pt>
                <c:pt idx="3">
                  <c:v>0.20763325698853341</c:v>
                </c:pt>
                <c:pt idx="4">
                  <c:v>0.15201294931204756</c:v>
                </c:pt>
                <c:pt idx="5">
                  <c:v>0.20429684469262049</c:v>
                </c:pt>
                <c:pt idx="6">
                  <c:v>0.24635390353819761</c:v>
                </c:pt>
                <c:pt idx="7">
                  <c:v>0.35052694858405542</c:v>
                </c:pt>
                <c:pt idx="8">
                  <c:v>0.53365237504095941</c:v>
                </c:pt>
                <c:pt idx="9">
                  <c:v>0.603708653417519</c:v>
                </c:pt>
                <c:pt idx="10">
                  <c:v>0.54402642912529287</c:v>
                </c:pt>
                <c:pt idx="11">
                  <c:v>0.39941180872489845</c:v>
                </c:pt>
                <c:pt idx="12">
                  <c:v>0.42007104021066904</c:v>
                </c:pt>
                <c:pt idx="13">
                  <c:v>0.43154839103609705</c:v>
                </c:pt>
                <c:pt idx="14">
                  <c:v>0.5371400186300358</c:v>
                </c:pt>
                <c:pt idx="15">
                  <c:v>0.57845848160157698</c:v>
                </c:pt>
                <c:pt idx="16">
                  <c:v>0.56239019044597793</c:v>
                </c:pt>
                <c:pt idx="17">
                  <c:v>0.39941180872489873</c:v>
                </c:pt>
                <c:pt idx="18">
                  <c:v>0.44991215235678234</c:v>
                </c:pt>
                <c:pt idx="19">
                  <c:v>0.48663967499815203</c:v>
                </c:pt>
                <c:pt idx="20">
                  <c:v>0.54173095896020684</c:v>
                </c:pt>
                <c:pt idx="21">
                  <c:v>0.49582155565849434</c:v>
                </c:pt>
                <c:pt idx="22">
                  <c:v>0.55091283962054982</c:v>
                </c:pt>
                <c:pt idx="23">
                  <c:v>0.45220762252186808</c:v>
                </c:pt>
                <c:pt idx="24">
                  <c:v>0.25938812865467542</c:v>
                </c:pt>
                <c:pt idx="25">
                  <c:v>0.15379650106073658</c:v>
                </c:pt>
                <c:pt idx="26">
                  <c:v>0.11018256792410985</c:v>
                </c:pt>
                <c:pt idx="27">
                  <c:v>6.8864104952569061E-2</c:v>
                </c:pt>
                <c:pt idx="28">
                  <c:v>9.1818806603427561E-3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7.0439423925508698E-2</c:v>
                </c:pt>
                <c:pt idx="1">
                  <c:v>5.1511985553111414E-2</c:v>
                </c:pt>
                <c:pt idx="2">
                  <c:v>0.11535466237407471</c:v>
                </c:pt>
                <c:pt idx="3">
                  <c:v>0.16671314296520406</c:v>
                </c:pt>
                <c:pt idx="4">
                  <c:v>0.15747878863421613</c:v>
                </c:pt>
                <c:pt idx="5">
                  <c:v>0.16714724898050368</c:v>
                </c:pt>
                <c:pt idx="6">
                  <c:v>0.16341883497952869</c:v>
                </c:pt>
                <c:pt idx="7">
                  <c:v>0.21404099265141363</c:v>
                </c:pt>
                <c:pt idx="8">
                  <c:v>0.28377312751438999</c:v>
                </c:pt>
                <c:pt idx="9">
                  <c:v>0.35671668989741645</c:v>
                </c:pt>
                <c:pt idx="10">
                  <c:v>0.29352687625844553</c:v>
                </c:pt>
                <c:pt idx="11">
                  <c:v>0.32002583036511068</c:v>
                </c:pt>
                <c:pt idx="12">
                  <c:v>0.37302373857844123</c:v>
                </c:pt>
                <c:pt idx="13">
                  <c:v>0.43417517113228399</c:v>
                </c:pt>
                <c:pt idx="14">
                  <c:v>0.37302373857844096</c:v>
                </c:pt>
                <c:pt idx="15">
                  <c:v>0.42602164679177168</c:v>
                </c:pt>
                <c:pt idx="16">
                  <c:v>0.38525402508920964</c:v>
                </c:pt>
                <c:pt idx="17">
                  <c:v>0.30779554385434232</c:v>
                </c:pt>
                <c:pt idx="18">
                  <c:v>0.28741173300306122</c:v>
                </c:pt>
                <c:pt idx="19">
                  <c:v>0.38933078725946613</c:v>
                </c:pt>
                <c:pt idx="20">
                  <c:v>0.41990650353638731</c:v>
                </c:pt>
                <c:pt idx="21">
                  <c:v>0.29964201951382979</c:v>
                </c:pt>
                <c:pt idx="22">
                  <c:v>0.22829868153434632</c:v>
                </c:pt>
                <c:pt idx="23">
                  <c:v>0.19568458417229709</c:v>
                </c:pt>
                <c:pt idx="24">
                  <c:v>0.18956944091691269</c:v>
                </c:pt>
                <c:pt idx="25">
                  <c:v>0.13249477053332612</c:v>
                </c:pt>
                <c:pt idx="26">
                  <c:v>7.5420100149739336E-2</c:v>
                </c:pt>
                <c:pt idx="27">
                  <c:v>-3.0575716276921312E-2</c:v>
                </c:pt>
                <c:pt idx="28">
                  <c:v>-7.9496862319995448E-2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0.11420617719661687</c:v>
                </c:pt>
                <c:pt idx="1">
                  <c:v>0.21196663804491209</c:v>
                </c:pt>
                <c:pt idx="2">
                  <c:v>0.29895834565279877</c:v>
                </c:pt>
                <c:pt idx="3">
                  <c:v>0.30859010755496391</c:v>
                </c:pt>
                <c:pt idx="4">
                  <c:v>0.27002395310753557</c:v>
                </c:pt>
                <c:pt idx="5">
                  <c:v>0.26236260440405906</c:v>
                </c:pt>
                <c:pt idx="6">
                  <c:v>0.21608621564309877</c:v>
                </c:pt>
                <c:pt idx="7">
                  <c:v>0.16425592321003618</c:v>
                </c:pt>
                <c:pt idx="8">
                  <c:v>0.22293621095166802</c:v>
                </c:pt>
                <c:pt idx="9">
                  <c:v>0.35878646756110644</c:v>
                </c:pt>
                <c:pt idx="10">
                  <c:v>0.43727100734009844</c:v>
                </c:pt>
                <c:pt idx="11">
                  <c:v>0.50230105458554886</c:v>
                </c:pt>
                <c:pt idx="12">
                  <c:v>0.54042211676391672</c:v>
                </c:pt>
                <c:pt idx="13">
                  <c:v>0.58302800978679781</c:v>
                </c:pt>
                <c:pt idx="14">
                  <c:v>0.47763448494072275</c:v>
                </c:pt>
                <c:pt idx="15">
                  <c:v>0.32515023622725248</c:v>
                </c:pt>
                <c:pt idx="16">
                  <c:v>0.13678734075767202</c:v>
                </c:pt>
                <c:pt idx="17">
                  <c:v>5.6060385556423134E-2</c:v>
                </c:pt>
                <c:pt idx="18">
                  <c:v>6.9514878089964316E-2</c:v>
                </c:pt>
                <c:pt idx="19">
                  <c:v>0.19060531089183763</c:v>
                </c:pt>
                <c:pt idx="20">
                  <c:v>0.20181738800312238</c:v>
                </c:pt>
                <c:pt idx="21">
                  <c:v>0.17490840293603938</c:v>
                </c:pt>
                <c:pt idx="22">
                  <c:v>0.13006009449090097</c:v>
                </c:pt>
                <c:pt idx="23">
                  <c:v>0.16369632582475477</c:v>
                </c:pt>
                <c:pt idx="24">
                  <c:v>0.2332112039147192</c:v>
                </c:pt>
                <c:pt idx="25">
                  <c:v>0.32739265164950954</c:v>
                </c:pt>
                <c:pt idx="26">
                  <c:v>0.28927158947114201</c:v>
                </c:pt>
                <c:pt idx="27">
                  <c:v>0.17939323378055344</c:v>
                </c:pt>
                <c:pt idx="28">
                  <c:v>0.11436318653510283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"/>
          <c:y val="0.61584865068849126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10.375525146187018</c:v>
                </c:pt>
                <c:pt idx="37">
                  <c:v>10.398479847837875</c:v>
                </c:pt>
                <c:pt idx="38">
                  <c:v>10.398479847837875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7.256636663056014</c:v>
                </c:pt>
                <c:pt idx="37">
                  <c:v>7.1343337979483286</c:v>
                </c:pt>
                <c:pt idx="38">
                  <c:v>7.0324147436919242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8.0502713659023257</c:v>
                </c:pt>
                <c:pt idx="38">
                  <c:v>8.2072404454603092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3.3016126994820837E-2"/>
                  <c:y val="-8.4841601678246302E-3"/>
                </c:manualLayout>
              </c:layout>
              <c:numFmt formatCode="General" sourceLinked="0"/>
            </c:trendlineLbl>
          </c:trendline>
          <c:xVal>
            <c:numRef>
              <c:f>PrCiv!#REF!</c:f>
            </c:numRef>
          </c:xVal>
          <c:yVal>
            <c:numRef>
              <c:f>PrCiv!#REF!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PrCiv!#REF!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DD8-4D30-BE73-AAFF9A7BD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478464"/>
        <c:axId val="108480000"/>
      </c:scatterChart>
      <c:valAx>
        <c:axId val="10847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80000"/>
        <c:crosses val="autoZero"/>
        <c:crossBetween val="midCat"/>
      </c:valAx>
      <c:valAx>
        <c:axId val="10848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47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5" Type="http://schemas.openxmlformats.org/officeDocument/2006/relationships/chart" Target="../charts/chart33.xml"/><Relationship Id="rId4" Type="http://schemas.openxmlformats.org/officeDocument/2006/relationships/chart" Target="../charts/chart3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369086</xdr:colOff>
      <xdr:row>18</xdr:row>
      <xdr:rowOff>0</xdr:rowOff>
    </xdr:from>
    <xdr:to>
      <xdr:col>40</xdr:col>
      <xdr:colOff>724961</xdr:colOff>
      <xdr:row>29</xdr:row>
      <xdr:rowOff>64500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43</xdr:col>
      <xdr:colOff>369085</xdr:colOff>
      <xdr:row>18</xdr:row>
      <xdr:rowOff>0</xdr:rowOff>
    </xdr:from>
    <xdr:to>
      <xdr:col>47</xdr:col>
      <xdr:colOff>32016</xdr:colOff>
      <xdr:row>29</xdr:row>
      <xdr:rowOff>64500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31</xdr:col>
      <xdr:colOff>369086</xdr:colOff>
      <xdr:row>18</xdr:row>
      <xdr:rowOff>0</xdr:rowOff>
    </xdr:from>
    <xdr:to>
      <xdr:col>35</xdr:col>
      <xdr:colOff>137586</xdr:colOff>
      <xdr:row>29</xdr:row>
      <xdr:rowOff>64500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32017</xdr:colOff>
      <xdr:row>29</xdr:row>
      <xdr:rowOff>64500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7133</xdr:colOff>
      <xdr:row>18</xdr:row>
      <xdr:rowOff>0</xdr:rowOff>
    </xdr:from>
    <xdr:to>
      <xdr:col>29</xdr:col>
      <xdr:colOff>513027</xdr:colOff>
      <xdr:row>29</xdr:row>
      <xdr:rowOff>64500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85725</xdr:colOff>
      <xdr:row>4</xdr:row>
      <xdr:rowOff>57150</xdr:rowOff>
    </xdr:from>
    <xdr:to>
      <xdr:col>6</xdr:col>
      <xdr:colOff>403500</xdr:colOff>
      <xdr:row>15</xdr:row>
      <xdr:rowOff>93075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428625</xdr:colOff>
      <xdr:row>14</xdr:row>
      <xdr:rowOff>180975</xdr:rowOff>
    </xdr:from>
    <xdr:ext cx="1949701" cy="172227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695575" y="2524125"/>
          <a:ext cx="194970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5mar       15mar    25mar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11</xdr:col>
      <xdr:colOff>97111</xdr:colOff>
      <xdr:row>17</xdr:row>
      <xdr:rowOff>15356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124618</xdr:colOff>
      <xdr:row>2</xdr:row>
      <xdr:rowOff>0</xdr:rowOff>
    </xdr:from>
    <xdr:to>
      <xdr:col>15</xdr:col>
      <xdr:colOff>420168</xdr:colOff>
      <xdr:row>17</xdr:row>
      <xdr:rowOff>15356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542924</xdr:colOff>
      <xdr:row>2</xdr:row>
      <xdr:rowOff>0</xdr:rowOff>
    </xdr:from>
    <xdr:to>
      <xdr:col>20</xdr:col>
      <xdr:colOff>354286</xdr:colOff>
      <xdr:row>16</xdr:row>
      <xdr:rowOff>184425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20</xdr:col>
      <xdr:colOff>381793</xdr:colOff>
      <xdr:row>2</xdr:row>
      <xdr:rowOff>0</xdr:rowOff>
    </xdr:from>
    <xdr:to>
      <xdr:col>25</xdr:col>
      <xdr:colOff>165375</xdr:colOff>
      <xdr:row>16</xdr:row>
      <xdr:rowOff>184425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17</xdr:row>
      <xdr:rowOff>154782</xdr:rowOff>
    </xdr:from>
    <xdr:to>
      <xdr:col>11</xdr:col>
      <xdr:colOff>97111</xdr:colOff>
      <xdr:row>32</xdr:row>
      <xdr:rowOff>182044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124618</xdr:colOff>
      <xdr:row>17</xdr:row>
      <xdr:rowOff>154782</xdr:rowOff>
    </xdr:from>
    <xdr:to>
      <xdr:col>15</xdr:col>
      <xdr:colOff>420168</xdr:colOff>
      <xdr:row>32</xdr:row>
      <xdr:rowOff>182044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15</xdr:col>
      <xdr:colOff>542924</xdr:colOff>
      <xdr:row>17</xdr:row>
      <xdr:rowOff>154782</xdr:rowOff>
    </xdr:from>
    <xdr:to>
      <xdr:col>20</xdr:col>
      <xdr:colOff>354286</xdr:colOff>
      <xdr:row>32</xdr:row>
      <xdr:rowOff>160613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20</xdr:col>
      <xdr:colOff>381793</xdr:colOff>
      <xdr:row>17</xdr:row>
      <xdr:rowOff>154782</xdr:rowOff>
    </xdr:from>
    <xdr:to>
      <xdr:col>25</xdr:col>
      <xdr:colOff>165375</xdr:colOff>
      <xdr:row>32</xdr:row>
      <xdr:rowOff>160613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7</xdr:col>
      <xdr:colOff>0</xdr:colOff>
      <xdr:row>33</xdr:row>
      <xdr:rowOff>130969</xdr:rowOff>
    </xdr:from>
    <xdr:to>
      <xdr:col>11</xdr:col>
      <xdr:colOff>97111</xdr:colOff>
      <xdr:row>48</xdr:row>
      <xdr:rowOff>146325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124618</xdr:colOff>
      <xdr:row>33</xdr:row>
      <xdr:rowOff>130969</xdr:rowOff>
    </xdr:from>
    <xdr:to>
      <xdr:col>15</xdr:col>
      <xdr:colOff>420168</xdr:colOff>
      <xdr:row>48</xdr:row>
      <xdr:rowOff>146325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15</xdr:col>
      <xdr:colOff>542924</xdr:colOff>
      <xdr:row>33</xdr:row>
      <xdr:rowOff>130969</xdr:rowOff>
    </xdr:from>
    <xdr:to>
      <xdr:col>20</xdr:col>
      <xdr:colOff>354286</xdr:colOff>
      <xdr:row>48</xdr:row>
      <xdr:rowOff>124894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20</xdr:col>
      <xdr:colOff>381793</xdr:colOff>
      <xdr:row>33</xdr:row>
      <xdr:rowOff>130969</xdr:rowOff>
    </xdr:from>
    <xdr:to>
      <xdr:col>25</xdr:col>
      <xdr:colOff>165375</xdr:colOff>
      <xdr:row>48</xdr:row>
      <xdr:rowOff>124894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7</xdr:col>
      <xdr:colOff>353785</xdr:colOff>
      <xdr:row>16</xdr:row>
      <xdr:rowOff>122464</xdr:rowOff>
    </xdr:from>
    <xdr:ext cx="2045303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82410" y="3218089"/>
          <a:ext cx="2045303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 5mar        15mar    25mar</a:t>
          </a:r>
        </a:p>
      </xdr:txBody>
    </xdr:sp>
    <xdr:clientData/>
  </xdr:oneCellAnchor>
  <xdr:twoCellAnchor editAs="oneCell">
    <xdr:from>
      <xdr:col>25</xdr:col>
      <xdr:colOff>612320</xdr:colOff>
      <xdr:row>6</xdr:row>
      <xdr:rowOff>0</xdr:rowOff>
    </xdr:from>
    <xdr:to>
      <xdr:col>29</xdr:col>
      <xdr:colOff>430713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7</xdr:col>
      <xdr:colOff>0</xdr:colOff>
      <xdr:row>49</xdr:row>
      <xdr:rowOff>0</xdr:rowOff>
    </xdr:from>
    <xdr:to>
      <xdr:col>11</xdr:col>
      <xdr:colOff>78857</xdr:colOff>
      <xdr:row>63</xdr:row>
      <xdr:rowOff>184425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136072</xdr:colOff>
      <xdr:row>5</xdr:row>
      <xdr:rowOff>0</xdr:rowOff>
    </xdr:from>
    <xdr:to>
      <xdr:col>1</xdr:col>
      <xdr:colOff>524186</xdr:colOff>
      <xdr:row>17</xdr:row>
      <xdr:rowOff>84921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686411</xdr:colOff>
      <xdr:row>5</xdr:row>
      <xdr:rowOff>0</xdr:rowOff>
    </xdr:from>
    <xdr:to>
      <xdr:col>4</xdr:col>
      <xdr:colOff>503859</xdr:colOff>
      <xdr:row>17</xdr:row>
      <xdr:rowOff>84921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136072</xdr:colOff>
      <xdr:row>18</xdr:row>
      <xdr:rowOff>75105</xdr:rowOff>
    </xdr:from>
    <xdr:to>
      <xdr:col>1</xdr:col>
      <xdr:colOff>520104</xdr:colOff>
      <xdr:row>30</xdr:row>
      <xdr:rowOff>171592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686411</xdr:colOff>
      <xdr:row>18</xdr:row>
      <xdr:rowOff>80131</xdr:rowOff>
    </xdr:from>
    <xdr:to>
      <xdr:col>4</xdr:col>
      <xdr:colOff>503857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136072</xdr:colOff>
      <xdr:row>31</xdr:row>
      <xdr:rowOff>161777</xdr:rowOff>
    </xdr:from>
    <xdr:to>
      <xdr:col>1</xdr:col>
      <xdr:colOff>520105</xdr:colOff>
      <xdr:row>44</xdr:row>
      <xdr:rowOff>67764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408216</xdr:colOff>
      <xdr:row>5</xdr:row>
      <xdr:rowOff>31296</xdr:rowOff>
    </xdr:from>
    <xdr:to>
      <xdr:col>11</xdr:col>
      <xdr:colOff>52918</xdr:colOff>
      <xdr:row>30</xdr:row>
      <xdr:rowOff>51026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0</xdr:col>
      <xdr:colOff>261933</xdr:colOff>
      <xdr:row>16</xdr:row>
      <xdr:rowOff>183885</xdr:rowOff>
    </xdr:from>
    <xdr:ext cx="2066271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61933" y="3284802"/>
          <a:ext cx="206627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24feb </a:t>
          </a:r>
          <a:r>
            <a:rPr lang="it-IT" sz="1000" baseline="0"/>
            <a:t> </a:t>
          </a:r>
          <a:r>
            <a:rPr lang="it-IT" sz="1000"/>
            <a:t>2mar  9mar 16mar 23mar</a:t>
          </a:r>
          <a:r>
            <a:rPr lang="it-IT" sz="1000" baseline="0"/>
            <a:t> </a:t>
          </a:r>
          <a:r>
            <a:rPr lang="it-IT" sz="1000"/>
            <a:t>30mar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656165</xdr:colOff>
      <xdr:row>13</xdr:row>
      <xdr:rowOff>31749</xdr:rowOff>
    </xdr:from>
    <xdr:to>
      <xdr:col>28</xdr:col>
      <xdr:colOff>219074</xdr:colOff>
      <xdr:row>28</xdr:row>
      <xdr:rowOff>161925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908426</xdr:colOff>
      <xdr:row>23</xdr:row>
      <xdr:rowOff>31085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714375</xdr:colOff>
      <xdr:row>22</xdr:row>
      <xdr:rowOff>47625</xdr:rowOff>
    </xdr:from>
    <xdr:ext cx="2716449" cy="172227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1415BDF-558A-49D1-A78E-23CE011E78BF}"/>
            </a:ext>
          </a:extLst>
        </xdr:cNvPr>
        <xdr:cNvSpPr txBox="1"/>
      </xdr:nvSpPr>
      <xdr:spPr>
        <a:xfrm>
          <a:off x="714375" y="4267200"/>
          <a:ext cx="2716449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 b="1"/>
            <a:t>24feb </a:t>
          </a:r>
          <a:r>
            <a:rPr lang="it-IT" sz="1100" b="1" baseline="0"/>
            <a:t> </a:t>
          </a:r>
          <a:r>
            <a:rPr lang="it-IT" sz="1100" b="1"/>
            <a:t>2mar      9mar     16mar   23mar</a:t>
          </a:r>
          <a:r>
            <a:rPr lang="it-IT" sz="1100" b="1" baseline="0"/>
            <a:t>   </a:t>
          </a:r>
          <a:r>
            <a:rPr lang="it-IT" sz="1100" b="1"/>
            <a:t>30mar 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369086</xdr:colOff>
      <xdr:row>18</xdr:row>
      <xdr:rowOff>0</xdr:rowOff>
    </xdr:from>
    <xdr:to>
      <xdr:col>40</xdr:col>
      <xdr:colOff>724961</xdr:colOff>
      <xdr:row>29</xdr:row>
      <xdr:rowOff>64500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B42DFB0-B605-4DD5-A8F9-C6AD641B9CA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43</xdr:col>
      <xdr:colOff>369085</xdr:colOff>
      <xdr:row>18</xdr:row>
      <xdr:rowOff>0</xdr:rowOff>
    </xdr:from>
    <xdr:to>
      <xdr:col>47</xdr:col>
      <xdr:colOff>32016</xdr:colOff>
      <xdr:row>29</xdr:row>
      <xdr:rowOff>64500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4DA44C4B-9857-400E-B46E-F67A7DF348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31</xdr:col>
      <xdr:colOff>369086</xdr:colOff>
      <xdr:row>18</xdr:row>
      <xdr:rowOff>0</xdr:rowOff>
    </xdr:from>
    <xdr:to>
      <xdr:col>35</xdr:col>
      <xdr:colOff>137586</xdr:colOff>
      <xdr:row>29</xdr:row>
      <xdr:rowOff>64500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63DF4A81-4935-489A-AFA3-F9332E019FE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32017</xdr:colOff>
      <xdr:row>29</xdr:row>
      <xdr:rowOff>64500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F231B8D8-0DB3-4B75-89F2-175AC000D68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7133</xdr:colOff>
      <xdr:row>18</xdr:row>
      <xdr:rowOff>0</xdr:rowOff>
    </xdr:from>
    <xdr:to>
      <xdr:col>29</xdr:col>
      <xdr:colOff>513027</xdr:colOff>
      <xdr:row>29</xdr:row>
      <xdr:rowOff>64500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37EF6BEB-C118-4E83-83D7-50419F55881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85725</xdr:colOff>
      <xdr:row>4</xdr:row>
      <xdr:rowOff>57150</xdr:rowOff>
    </xdr:from>
    <xdr:to>
      <xdr:col>6</xdr:col>
      <xdr:colOff>403500</xdr:colOff>
      <xdr:row>15</xdr:row>
      <xdr:rowOff>93075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66479CF5-9544-4CB6-8760-52D26ABA4D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428625</xdr:colOff>
      <xdr:row>14</xdr:row>
      <xdr:rowOff>180975</xdr:rowOff>
    </xdr:from>
    <xdr:ext cx="1949701" cy="172227"/>
    <xdr:sp macro="" textlink="">
      <xdr:nvSpPr>
        <xdr:cNvPr id="8" name="CasellaDiTesto 7">
          <a:extLst>
            <a:ext uri="{FF2B5EF4-FFF2-40B4-BE49-F238E27FC236}">
              <a16:creationId xmlns:a16="http://schemas.microsoft.com/office/drawing/2014/main" id="{99FF2980-9880-499C-974C-32D90383722A}"/>
            </a:ext>
          </a:extLst>
        </xdr:cNvPr>
        <xdr:cNvSpPr txBox="1"/>
      </xdr:nvSpPr>
      <xdr:spPr>
        <a:xfrm>
          <a:off x="2838450" y="2905125"/>
          <a:ext cx="194970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5mar       15mar    25mar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40697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22</xdr:row>
      <xdr:rowOff>0</xdr:rowOff>
    </xdr:from>
    <xdr:to>
      <xdr:col>29</xdr:col>
      <xdr:colOff>95250</xdr:colOff>
      <xdr:row>38</xdr:row>
      <xdr:rowOff>61913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ube/Desktop/covid/CovProv31mar.xlsb" TargetMode="Externa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5.bin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5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7.bin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7.xml"/><Relationship Id="rId4" Type="http://schemas.openxmlformats.org/officeDocument/2006/relationships/printerSettings" Target="../printerSettings/printerSettings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0.bin"/><Relationship Id="rId4" Type="http://schemas.openxmlformats.org/officeDocument/2006/relationships/comments" Target="../comments6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15</vt:i4>
      </vt:variant>
    </vt:vector>
  </HeadingPairs>
  <TitlesOfParts>
    <vt:vector size="27" baseType="lpstr">
      <vt:lpstr>Regione</vt:lpstr>
      <vt:lpstr>Regione grafici</vt:lpstr>
      <vt:lpstr>confrontoReg</vt:lpstr>
      <vt:lpstr>confronto4Reg</vt:lpstr>
      <vt:lpstr>Provincia</vt:lpstr>
      <vt:lpstr>fit4reg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indicatoriP</vt:lpstr>
      <vt:lpstr>intDefault</vt:lpstr>
      <vt:lpstr>intStandard</vt:lpstr>
      <vt:lpstr>modelliFit</vt:lpstr>
      <vt:lpstr>modelliFit2</vt:lpstr>
      <vt:lpstr>NprovR</vt:lpstr>
      <vt:lpstr>Nreg</vt:lpstr>
      <vt:lpstr>par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dcterms:created xsi:type="dcterms:W3CDTF">2020-03-10T12:56:28Z</dcterms:created>
  <dcterms:modified xsi:type="dcterms:W3CDTF">2020-04-02T17:48:49Z</dcterms:modified>
</cp:coreProperties>
</file>