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15539.7</c:v>
                </c:pt>
                <c:pt idx="83">
                  <c:v>15601.400000000001</c:v>
                </c:pt>
                <c:pt idx="84">
                  <c:v>15663.100000000002</c:v>
                </c:pt>
                <c:pt idx="85">
                  <c:v>15724.800000000001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-1959.457314757552</c:v>
                </c:pt>
                <c:pt idx="11">
                  <c:v>-1557.3211305833001</c:v>
                </c:pt>
                <c:pt idx="12">
                  <c:v>-765.9514919914518</c:v>
                </c:pt>
                <c:pt idx="13">
                  <c:v>-376.71803757385442</c:v>
                </c:pt>
                <c:pt idx="14">
                  <c:v>388.84614150468406</c:v>
                </c:pt>
                <c:pt idx="15">
                  <c:v>765.17686616562696</c:v>
                </c:pt>
                <c:pt idx="16">
                  <c:v>1137.2066809076832</c:v>
                </c:pt>
                <c:pt idx="17">
                  <c:v>1504.9355857308565</c:v>
                </c:pt>
                <c:pt idx="18">
                  <c:v>1868.3635806351431</c:v>
                </c:pt>
                <c:pt idx="19">
                  <c:v>2227.4906656205467</c:v>
                </c:pt>
                <c:pt idx="20">
                  <c:v>2582.3168406870655</c:v>
                </c:pt>
                <c:pt idx="21">
                  <c:v>2932.8421058346967</c:v>
                </c:pt>
                <c:pt idx="22">
                  <c:v>3279.0664610634458</c:v>
                </c:pt>
                <c:pt idx="23">
                  <c:v>3620.9899063733092</c:v>
                </c:pt>
                <c:pt idx="24">
                  <c:v>3958.6124417642868</c:v>
                </c:pt>
                <c:pt idx="25">
                  <c:v>4291.9340672363805</c:v>
                </c:pt>
                <c:pt idx="26">
                  <c:v>4620.9547827895885</c:v>
                </c:pt>
                <c:pt idx="27">
                  <c:v>4945.6745884239126</c:v>
                </c:pt>
                <c:pt idx="28">
                  <c:v>5266.0934841393509</c:v>
                </c:pt>
                <c:pt idx="29">
                  <c:v>5582.2114699359054</c:v>
                </c:pt>
                <c:pt idx="30">
                  <c:v>5894.0285458135741</c:v>
                </c:pt>
                <c:pt idx="31">
                  <c:v>6201.5447117723588</c:v>
                </c:pt>
                <c:pt idx="32">
                  <c:v>6504.7599678122579</c:v>
                </c:pt>
                <c:pt idx="33">
                  <c:v>6803.674313933273</c:v>
                </c:pt>
                <c:pt idx="34">
                  <c:v>7098.2877501354023</c:v>
                </c:pt>
                <c:pt idx="35">
                  <c:v>7388.600276418646</c:v>
                </c:pt>
                <c:pt idx="36">
                  <c:v>7674.6118927830075</c:v>
                </c:pt>
                <c:pt idx="37">
                  <c:v>7956.3225992284833</c:v>
                </c:pt>
                <c:pt idx="38">
                  <c:v>8233.7323957550689</c:v>
                </c:pt>
                <c:pt idx="39">
                  <c:v>8506.8412823627768</c:v>
                </c:pt>
                <c:pt idx="40">
                  <c:v>8775.6492590515991</c:v>
                </c:pt>
                <c:pt idx="41">
                  <c:v>9040.1563258215319</c:v>
                </c:pt>
                <c:pt idx="42">
                  <c:v>9300.3624826725827</c:v>
                </c:pt>
                <c:pt idx="43">
                  <c:v>9556.2677296047514</c:v>
                </c:pt>
                <c:pt idx="44">
                  <c:v>9807.872066618027</c:v>
                </c:pt>
                <c:pt idx="45">
                  <c:v>10055.175493712424</c:v>
                </c:pt>
                <c:pt idx="46">
                  <c:v>10298.178010887936</c:v>
                </c:pt>
                <c:pt idx="47">
                  <c:v>10536.879618144561</c:v>
                </c:pt>
                <c:pt idx="48">
                  <c:v>10771.280315482305</c:v>
                </c:pt>
                <c:pt idx="49">
                  <c:v>11001.380102901159</c:v>
                </c:pt>
                <c:pt idx="50">
                  <c:v>11227.178980401131</c:v>
                </c:pt>
                <c:pt idx="51">
                  <c:v>11448.676947982218</c:v>
                </c:pt>
                <c:pt idx="52">
                  <c:v>11665.874005644419</c:v>
                </c:pt>
                <c:pt idx="53">
                  <c:v>11878.770153387737</c:v>
                </c:pt>
                <c:pt idx="54">
                  <c:v>12087.36539121217</c:v>
                </c:pt>
                <c:pt idx="55">
                  <c:v>12291.659719117713</c:v>
                </c:pt>
                <c:pt idx="56">
                  <c:v>12491.653137104378</c:v>
                </c:pt>
                <c:pt idx="57">
                  <c:v>12687.345645172158</c:v>
                </c:pt>
                <c:pt idx="58">
                  <c:v>12878.737243321048</c:v>
                </c:pt>
                <c:pt idx="59">
                  <c:v>13065.827931551055</c:v>
                </c:pt>
                <c:pt idx="60">
                  <c:v>13248.617709862181</c:v>
                </c:pt>
                <c:pt idx="61">
                  <c:v>13427.106578254414</c:v>
                </c:pt>
                <c:pt idx="62">
                  <c:v>13601.294536727768</c:v>
                </c:pt>
                <c:pt idx="63">
                  <c:v>13771.18158528224</c:v>
                </c:pt>
                <c:pt idx="64">
                  <c:v>13936.767723917819</c:v>
                </c:pt>
                <c:pt idx="65">
                  <c:v>14098.05295263452</c:v>
                </c:pt>
                <c:pt idx="66">
                  <c:v>14255.037271432335</c:v>
                </c:pt>
                <c:pt idx="67">
                  <c:v>14407.72068031126</c:v>
                </c:pt>
                <c:pt idx="68">
                  <c:v>14556.103179271307</c:v>
                </c:pt>
                <c:pt idx="69">
                  <c:v>14700.184768312469</c:v>
                </c:pt>
                <c:pt idx="70">
                  <c:v>14839.965447434737</c:v>
                </c:pt>
                <c:pt idx="71">
                  <c:v>14975.445216638127</c:v>
                </c:pt>
                <c:pt idx="72">
                  <c:v>15106.624075922631</c:v>
                </c:pt>
                <c:pt idx="73">
                  <c:v>15233.50202528825</c:v>
                </c:pt>
                <c:pt idx="74">
                  <c:v>15356.079064734986</c:v>
                </c:pt>
                <c:pt idx="75">
                  <c:v>15474.355194262836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12450.423146619825</c:v>
                </c:pt>
                <c:pt idx="54">
                  <c:v>12565.443617718247</c:v>
                </c:pt>
                <c:pt idx="55">
                  <c:v>12681.526679912242</c:v>
                </c:pt>
                <c:pt idx="56">
                  <c:v>12798.682149713823</c:v>
                </c:pt>
                <c:pt idx="57">
                  <c:v>12916.91993432267</c:v>
                </c:pt>
                <c:pt idx="58">
                  <c:v>13036.250032463933</c:v>
                </c:pt>
                <c:pt idx="59">
                  <c:v>13156.682535233762</c:v>
                </c:pt>
                <c:pt idx="60">
                  <c:v>13278.227626952657</c:v>
                </c:pt>
                <c:pt idx="61">
                  <c:v>13400.895586026711</c:v>
                </c:pt>
                <c:pt idx="62">
                  <c:v>13524.696785816777</c:v>
                </c:pt>
                <c:pt idx="63">
                  <c:v>13649.641695515715</c:v>
                </c:pt>
                <c:pt idx="64">
                  <c:v>13775.740881033687</c:v>
                </c:pt>
                <c:pt idx="65">
                  <c:v>13903.005005891682</c:v>
                </c:pt>
                <c:pt idx="66">
                  <c:v>14031.444832123254</c:v>
                </c:pt>
                <c:pt idx="67">
                  <c:v>14161.071221184618</c:v>
                </c:pt>
                <c:pt idx="68">
                  <c:v>14291.895134873141</c:v>
                </c:pt>
                <c:pt idx="69">
                  <c:v>14423.927636254319</c:v>
                </c:pt>
                <c:pt idx="70">
                  <c:v>14557.179890597332</c:v>
                </c:pt>
                <c:pt idx="71">
                  <c:v>14691.663166319215</c:v>
                </c:pt>
                <c:pt idx="72">
                  <c:v>14827.388835937774</c:v>
                </c:pt>
                <c:pt idx="73">
                  <c:v>14964.368377033297</c:v>
                </c:pt>
                <c:pt idx="74">
                  <c:v>15102.613373219148</c:v>
                </c:pt>
                <c:pt idx="75">
                  <c:v>15242.135515121339</c:v>
                </c:pt>
                <c:pt idx="76">
                  <c:v>15382.946601367128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-761.79997890870504</c:v>
                </c:pt>
                <c:pt idx="11">
                  <c:v>-559.12304467875038</c:v>
                </c:pt>
                <c:pt idx="12">
                  <c:v>-122.81152847281965</c:v>
                </c:pt>
                <c:pt idx="13">
                  <c:v>109.92390138792234</c:v>
                </c:pt>
                <c:pt idx="14">
                  <c:v>602.30622433687358</c:v>
                </c:pt>
                <c:pt idx="15">
                  <c:v>861.05396530984763</c:v>
                </c:pt>
                <c:pt idx="16">
                  <c:v>1127.5733245383321</c:v>
                </c:pt>
                <c:pt idx="17">
                  <c:v>1401.4147259647089</c:v>
                </c:pt>
                <c:pt idx="18">
                  <c:v>1682.1285935313608</c:v>
                </c:pt>
                <c:pt idx="19">
                  <c:v>1969.2653511806711</c:v>
                </c:pt>
                <c:pt idx="20">
                  <c:v>2262.3754228550224</c:v>
                </c:pt>
                <c:pt idx="21">
                  <c:v>2561.0092324967954</c:v>
                </c:pt>
                <c:pt idx="22">
                  <c:v>2864.7172040483765</c:v>
                </c:pt>
                <c:pt idx="23">
                  <c:v>3173.0497614521464</c:v>
                </c:pt>
                <c:pt idx="24">
                  <c:v>3485.5573286504878</c:v>
                </c:pt>
                <c:pt idx="25">
                  <c:v>3801.7903295857841</c:v>
                </c:pt>
                <c:pt idx="26">
                  <c:v>4121.2991882004171</c:v>
                </c:pt>
                <c:pt idx="27">
                  <c:v>4443.6343284367704</c:v>
                </c:pt>
                <c:pt idx="28">
                  <c:v>4768.3461742372274</c:v>
                </c:pt>
                <c:pt idx="29">
                  <c:v>5094.985149544169</c:v>
                </c:pt>
                <c:pt idx="30">
                  <c:v>5423.1016782999795</c:v>
                </c:pt>
                <c:pt idx="31">
                  <c:v>5752.2461844470408</c:v>
                </c:pt>
                <c:pt idx="32">
                  <c:v>6081.9690919277364</c:v>
                </c:pt>
                <c:pt idx="33">
                  <c:v>6411.8208246844497</c:v>
                </c:pt>
                <c:pt idx="34">
                  <c:v>6741.3518066595625</c:v>
                </c:pt>
                <c:pt idx="35">
                  <c:v>7070.1124617954556</c:v>
                </c:pt>
                <c:pt idx="36">
                  <c:v>7397.6532140345153</c:v>
                </c:pt>
                <c:pt idx="37">
                  <c:v>7723.5244873191223</c:v>
                </c:pt>
                <c:pt idx="38">
                  <c:v>8047.2767055916593</c:v>
                </c:pt>
                <c:pt idx="39">
                  <c:v>8368.4602927945107</c:v>
                </c:pt>
                <c:pt idx="40">
                  <c:v>8686.6256728700591</c:v>
                </c:pt>
                <c:pt idx="41">
                  <c:v>9001.3232697606818</c:v>
                </c:pt>
                <c:pt idx="42">
                  <c:v>9312.1035074087722</c:v>
                </c:pt>
                <c:pt idx="43">
                  <c:v>9618.5168097567021</c:v>
                </c:pt>
                <c:pt idx="44">
                  <c:v>9920.1136007468649</c:v>
                </c:pt>
                <c:pt idx="45">
                  <c:v>10216.444304321629</c:v>
                </c:pt>
                <c:pt idx="46">
                  <c:v>10507.059344423395</c:v>
                </c:pt>
                <c:pt idx="47">
                  <c:v>10791.50914499453</c:v>
                </c:pt>
                <c:pt idx="48">
                  <c:v>11069.344129977426</c:v>
                </c:pt>
                <c:pt idx="49">
                  <c:v>11340.114723314464</c:v>
                </c:pt>
                <c:pt idx="50">
                  <c:v>11603.371348948023</c:v>
                </c:pt>
                <c:pt idx="51">
                  <c:v>11858.664430820489</c:v>
                </c:pt>
                <c:pt idx="52">
                  <c:v>12105.544392874248</c:v>
                </c:pt>
                <c:pt idx="53">
                  <c:v>12343.561659051673</c:v>
                </c:pt>
                <c:pt idx="54">
                  <c:v>12572.266653295159</c:v>
                </c:pt>
                <c:pt idx="55">
                  <c:v>12791.209799547079</c:v>
                </c:pt>
                <c:pt idx="56">
                  <c:v>12999.941521749817</c:v>
                </c:pt>
                <c:pt idx="57">
                  <c:v>13198.012243845764</c:v>
                </c:pt>
                <c:pt idx="58">
                  <c:v>13384.972389777295</c:v>
                </c:pt>
                <c:pt idx="59">
                  <c:v>13560.372383486792</c:v>
                </c:pt>
                <c:pt idx="60">
                  <c:v>13723.762648916641</c:v>
                </c:pt>
                <c:pt idx="61">
                  <c:v>13874.693610009228</c:v>
                </c:pt>
                <c:pt idx="62">
                  <c:v>14012.715690706927</c:v>
                </c:pt>
                <c:pt idx="63">
                  <c:v>14137.37931495213</c:v>
                </c:pt>
                <c:pt idx="64">
                  <c:v>14248.23490668721</c:v>
                </c:pt>
                <c:pt idx="65">
                  <c:v>14344.832889854557</c:v>
                </c:pt>
                <c:pt idx="66">
                  <c:v>14426.723688396558</c:v>
                </c:pt>
                <c:pt idx="67">
                  <c:v>14493.457726255589</c:v>
                </c:pt>
                <c:pt idx="68">
                  <c:v>14544.585427374024</c:v>
                </c:pt>
                <c:pt idx="69">
                  <c:v>14579.657215694269</c:v>
                </c:pt>
                <c:pt idx="70">
                  <c:v>14598.223515158685</c:v>
                </c:pt>
                <c:pt idx="71">
                  <c:v>14599.834749709664</c:v>
                </c:pt>
                <c:pt idx="72">
                  <c:v>14584.041343289582</c:v>
                </c:pt>
                <c:pt idx="73">
                  <c:v>14550.393719840837</c:v>
                </c:pt>
                <c:pt idx="74">
                  <c:v>14498.442303305792</c:v>
                </c:pt>
                <c:pt idx="75">
                  <c:v>14427.737517626849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15539.7</c:v>
                </c:pt>
                <c:pt idx="83">
                  <c:v>15601.400000000001</c:v>
                </c:pt>
                <c:pt idx="84">
                  <c:v>15663.100000000002</c:v>
                </c:pt>
                <c:pt idx="85">
                  <c:v>15724.800000000001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15539.7</c:v>
                </c:pt>
                <c:pt idx="83">
                  <c:v>15601.400000000001</c:v>
                </c:pt>
                <c:pt idx="84">
                  <c:v>15663.100000000002</c:v>
                </c:pt>
                <c:pt idx="85">
                  <c:v>15724.800000000001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378.64999999999236</c:v>
                </c:pt>
                <c:pt idx="36">
                  <c:v>195.59999999999718</c:v>
                </c:pt>
                <c:pt idx="37">
                  <c:v>-84.200000000000728</c:v>
                </c:pt>
                <c:pt idx="38">
                  <c:v>23.299999999999955</c:v>
                </c:pt>
                <c:pt idx="39">
                  <c:v>61.799999999999841</c:v>
                </c:pt>
                <c:pt idx="40">
                  <c:v>106.04999999999905</c:v>
                </c:pt>
                <c:pt idx="41">
                  <c:v>242.74999999999727</c:v>
                </c:pt>
                <c:pt idx="42">
                  <c:v>186.75000000000023</c:v>
                </c:pt>
                <c:pt idx="43">
                  <c:v>52.399999999998727</c:v>
                </c:pt>
                <c:pt idx="44">
                  <c:v>66.5499999999995</c:v>
                </c:pt>
                <c:pt idx="45">
                  <c:v>56.799999999999955</c:v>
                </c:pt>
                <c:pt idx="46">
                  <c:v>57.949999999999932</c:v>
                </c:pt>
                <c:pt idx="47">
                  <c:v>64.400000000000105</c:v>
                </c:pt>
                <c:pt idx="48">
                  <c:v>66.649999999999949</c:v>
                </c:pt>
                <c:pt idx="49">
                  <c:v>116.24999999999841</c:v>
                </c:pt>
                <c:pt idx="50">
                  <c:v>134.10000000000036</c:v>
                </c:pt>
                <c:pt idx="51">
                  <c:v>37</c:v>
                </c:pt>
                <c:pt idx="52">
                  <c:v>36.300000000000409</c:v>
                </c:pt>
                <c:pt idx="53">
                  <c:v>35.250000000001137</c:v>
                </c:pt>
                <c:pt idx="54">
                  <c:v>35.249999999999659</c:v>
                </c:pt>
                <c:pt idx="55">
                  <c:v>79.0499999999995</c:v>
                </c:pt>
                <c:pt idx="56">
                  <c:v>69.950000000000216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608.16666666732635</c:v>
                </c:pt>
                <c:pt idx="36">
                  <c:v>-241.49999999953434</c:v>
                </c:pt>
                <c:pt idx="37">
                  <c:v>108.49999999976717</c:v>
                </c:pt>
                <c:pt idx="38">
                  <c:v>51.499999999956344</c:v>
                </c:pt>
                <c:pt idx="39">
                  <c:v>82.166666666729725</c:v>
                </c:pt>
                <c:pt idx="40">
                  <c:v>114.6666666666315</c:v>
                </c:pt>
                <c:pt idx="41">
                  <c:v>317.16666666642413</c:v>
                </c:pt>
                <c:pt idx="42">
                  <c:v>18.333333333604969</c:v>
                </c:pt>
                <c:pt idx="43">
                  <c:v>90</c:v>
                </c:pt>
                <c:pt idx="44">
                  <c:v>90.83333333338669</c:v>
                </c:pt>
                <c:pt idx="45">
                  <c:v>45.833333333364862</c:v>
                </c:pt>
                <c:pt idx="46">
                  <c:v>80.666666666656965</c:v>
                </c:pt>
                <c:pt idx="47">
                  <c:v>54.999999999956344</c:v>
                </c:pt>
                <c:pt idx="48">
                  <c:v>76.83333333338669</c:v>
                </c:pt>
                <c:pt idx="49">
                  <c:v>143.66666666670062</c:v>
                </c:pt>
                <c:pt idx="50">
                  <c:v>104.33333333345945</c:v>
                </c:pt>
                <c:pt idx="51">
                  <c:v>-25.666666666569654</c:v>
                </c:pt>
                <c:pt idx="52">
                  <c:v>119.33333333319752</c:v>
                </c:pt>
                <c:pt idx="53">
                  <c:v>-23.500000000640284</c:v>
                </c:pt>
                <c:pt idx="54">
                  <c:v>93.999999999476131</c:v>
                </c:pt>
                <c:pt idx="55">
                  <c:v>64.166666666642413</c:v>
                </c:pt>
                <c:pt idx="56">
                  <c:v>61.333333333335759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195.17488184246022</c:v>
                </c:pt>
                <c:pt idx="36">
                  <c:v>212.35149488120888</c:v>
                </c:pt>
                <c:pt idx="37">
                  <c:v>165.50591474104289</c:v>
                </c:pt>
                <c:pt idx="38">
                  <c:v>58.195064146861263</c:v>
                </c:pt>
                <c:pt idx="39">
                  <c:v>50.05069254368177</c:v>
                </c:pt>
                <c:pt idx="40">
                  <c:v>66.713076461067104</c:v>
                </c:pt>
                <c:pt idx="41">
                  <c:v>124.80630855604616</c:v>
                </c:pt>
                <c:pt idx="42">
                  <c:v>160.00664890953823</c:v>
                </c:pt>
                <c:pt idx="43">
                  <c:v>150.9483275917633</c:v>
                </c:pt>
                <c:pt idx="44">
                  <c:v>104.46067005121245</c:v>
                </c:pt>
                <c:pt idx="45">
                  <c:v>81.496126410989447</c:v>
                </c:pt>
                <c:pt idx="46">
                  <c:v>71.220230302343424</c:v>
                </c:pt>
                <c:pt idx="47">
                  <c:v>64.815579778118902</c:v>
                </c:pt>
                <c:pt idx="48">
                  <c:v>66.332440909921189</c:v>
                </c:pt>
                <c:pt idx="49">
                  <c:v>80.074011390313345</c:v>
                </c:pt>
                <c:pt idx="50">
                  <c:v>100.52111473987738</c:v>
                </c:pt>
                <c:pt idx="51">
                  <c:v>91.89494337338482</c:v>
                </c:pt>
                <c:pt idx="52">
                  <c:v>71.337208720299429</c:v>
                </c:pt>
                <c:pt idx="53">
                  <c:v>46.717960448595541</c:v>
                </c:pt>
                <c:pt idx="54">
                  <c:v>46.719580075522103</c:v>
                </c:pt>
                <c:pt idx="55">
                  <c:v>48.500250823417133</c:v>
                </c:pt>
                <c:pt idx="56">
                  <c:v>62.057757059839695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421.47694555002528</c:v>
                </c:pt>
                <c:pt idx="85">
                  <c:v>423.3655057852564</c:v>
                </c:pt>
                <c:pt idx="86">
                  <c:v>431.80438809952597</c:v>
                </c:pt>
                <c:pt idx="87">
                  <c:v>433.86192477685665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7756631944444443"/>
          <c:y val="3.0868055555555555E-2"/>
          <c:w val="0.45201701388888887"/>
          <c:h val="0.13743263888888888"/>
        </c:manualLayout>
      </c:layout>
      <c:overlay val="1"/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7.7458341744983956</c:v>
                </c:pt>
                <c:pt idx="1">
                  <c:v>5.3601168505473415</c:v>
                </c:pt>
                <c:pt idx="2">
                  <c:v>4.9303308303344773</c:v>
                </c:pt>
                <c:pt idx="3">
                  <c:v>4.7968532642586466</c:v>
                </c:pt>
                <c:pt idx="4">
                  <c:v>11.863830036487483</c:v>
                </c:pt>
                <c:pt idx="5">
                  <c:v>6.946249473429476</c:v>
                </c:pt>
                <c:pt idx="6">
                  <c:v>7.1985524365463966</c:v>
                </c:pt>
                <c:pt idx="7">
                  <c:v>29.811372543039692</c:v>
                </c:pt>
                <c:pt idx="8">
                  <c:v>11.260261380943488</c:v>
                </c:pt>
                <c:pt idx="9">
                  <c:v>8.3898799907031059</c:v>
                </c:pt>
                <c:pt idx="10">
                  <c:v>64.906498582874775</c:v>
                </c:pt>
                <c:pt idx="11">
                  <c:v>26.91948099026153</c:v>
                </c:pt>
                <c:pt idx="12">
                  <c:v>90.091833049579535</c:v>
                </c:pt>
                <c:pt idx="13">
                  <c:v>90.257220745840826</c:v>
                </c:pt>
                <c:pt idx="14">
                  <c:v>26.579549382004902</c:v>
                </c:pt>
                <c:pt idx="15">
                  <c:v>84.088279757086511</c:v>
                </c:pt>
                <c:pt idx="16">
                  <c:v>54.783895417355389</c:v>
                </c:pt>
                <c:pt idx="17">
                  <c:v>37.526595777208207</c:v>
                </c:pt>
                <c:pt idx="18">
                  <c:v>156.3230885235773</c:v>
                </c:pt>
                <c:pt idx="19">
                  <c:v>85.896493577504032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1.9E-2</c:v>
                </c:pt>
                <c:pt idx="1">
                  <c:v>1.4999999999999999E-2</c:v>
                </c:pt>
                <c:pt idx="2">
                  <c:v>8.9999999999999993E-3</c:v>
                </c:pt>
                <c:pt idx="3">
                  <c:v>0</c:v>
                </c:pt>
                <c:pt idx="4">
                  <c:v>7.3999999999999996E-2</c:v>
                </c:pt>
                <c:pt idx="5">
                  <c:v>0.02</c:v>
                </c:pt>
                <c:pt idx="6">
                  <c:v>0</c:v>
                </c:pt>
                <c:pt idx="7">
                  <c:v>0.125</c:v>
                </c:pt>
                <c:pt idx="8">
                  <c:v>0.154</c:v>
                </c:pt>
                <c:pt idx="9">
                  <c:v>2.4E-2</c:v>
                </c:pt>
                <c:pt idx="10">
                  <c:v>0.11899999999999999</c:v>
                </c:pt>
                <c:pt idx="11">
                  <c:v>0.124</c:v>
                </c:pt>
                <c:pt idx="12">
                  <c:v>0.65400000000000003</c:v>
                </c:pt>
                <c:pt idx="13">
                  <c:v>0.29299999999999998</c:v>
                </c:pt>
                <c:pt idx="14">
                  <c:v>6.4000000000000001E-2</c:v>
                </c:pt>
                <c:pt idx="15">
                  <c:v>0.11799999999999999</c:v>
                </c:pt>
                <c:pt idx="16">
                  <c:v>0.04</c:v>
                </c:pt>
                <c:pt idx="17">
                  <c:v>0.26200000000000001</c:v>
                </c:pt>
                <c:pt idx="18">
                  <c:v>0.51400000000000001</c:v>
                </c:pt>
                <c:pt idx="19">
                  <c:v>0.71299999999999997</c:v>
                </c:pt>
                <c:pt idx="20">
                  <c:v>0.14199999999999999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105.17292552094941</c:v>
                </c:pt>
                <c:pt idx="1">
                  <c:v>24.69406572911441</c:v>
                </c:pt>
                <c:pt idx="2">
                  <c:v>12.757093709528121</c:v>
                </c:pt>
                <c:pt idx="3">
                  <c:v>5.8948320593371726</c:v>
                </c:pt>
                <c:pt idx="4">
                  <c:v>27.885053244552324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132.45765102468309</c:v>
                </c:pt>
                <c:pt idx="1">
                  <c:v>37.188565870012688</c:v>
                </c:pt>
                <c:pt idx="2">
                  <c:v>24.357544256059025</c:v>
                </c:pt>
                <c:pt idx="3">
                  <c:v>12.35846370334723</c:v>
                </c:pt>
                <c:pt idx="4">
                  <c:v>40.828773135115718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109.72534966692756</c:v>
                </c:pt>
                <c:pt idx="1">
                  <c:v>27.670223487997905</c:v>
                </c:pt>
                <c:pt idx="2">
                  <c:v>26.755877873450313</c:v>
                </c:pt>
                <c:pt idx="3">
                  <c:v>11.151919129798687</c:v>
                </c:pt>
                <c:pt idx="4">
                  <c:v>29.617677166911204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69.041786283764722</c:v>
                </c:pt>
                <c:pt idx="1">
                  <c:v>16.59677164638634</c:v>
                </c:pt>
                <c:pt idx="2">
                  <c:v>24.323525339500286</c:v>
                </c:pt>
                <c:pt idx="3">
                  <c:v>7.9631941854203916</c:v>
                </c:pt>
                <c:pt idx="4">
                  <c:v>21.525304258952673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43.188390642521988</c:v>
                </c:pt>
                <c:pt idx="1">
                  <c:v>5.6305687330228293</c:v>
                </c:pt>
                <c:pt idx="2">
                  <c:v>20.037141853098834</c:v>
                </c:pt>
                <c:pt idx="3">
                  <c:v>5.5328686872726092</c:v>
                </c:pt>
                <c:pt idx="4">
                  <c:v>5.1367203345227965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ospedalizzati/residenti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20.292283727289398</c:v>
                </c:pt>
                <c:pt idx="87">
                  <c:v>20.037141853098834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5.6879958467288505</c:v>
                </c:pt>
                <c:pt idx="87">
                  <c:v>5.5328686872726092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-0.16307048681024747</c:v>
                </c:pt>
                <c:pt idx="87">
                  <c:v>-0.21403001393844989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7.09</c:v>
                </c:pt>
                <c:pt idx="1">
                  <c:v>2.15</c:v>
                </c:pt>
                <c:pt idx="2">
                  <c:v>1.55</c:v>
                </c:pt>
                <c:pt idx="3">
                  <c:v>0.74</c:v>
                </c:pt>
                <c:pt idx="4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0.78</c:v>
                </c:pt>
                <c:pt idx="1">
                  <c:v>-0.4</c:v>
                </c:pt>
                <c:pt idx="2">
                  <c:v>0.5</c:v>
                </c:pt>
                <c:pt idx="3">
                  <c:v>0.54</c:v>
                </c:pt>
                <c:pt idx="4">
                  <c:v>-0.14000000000000001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-1.39</c:v>
                </c:pt>
                <c:pt idx="1">
                  <c:v>-0.69</c:v>
                </c:pt>
                <c:pt idx="2">
                  <c:v>0.26</c:v>
                </c:pt>
                <c:pt idx="3">
                  <c:v>-0.32</c:v>
                </c:pt>
                <c:pt idx="4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-0.66</c:v>
                </c:pt>
                <c:pt idx="1">
                  <c:v>-0.23</c:v>
                </c:pt>
                <c:pt idx="2">
                  <c:v>-0.28000000000000003</c:v>
                </c:pt>
                <c:pt idx="3">
                  <c:v>-0.25</c:v>
                </c:pt>
                <c:pt idx="4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-1.32</c:v>
                </c:pt>
                <c:pt idx="1">
                  <c:v>-0.49</c:v>
                </c:pt>
                <c:pt idx="2">
                  <c:v>-0.17</c:v>
                </c:pt>
                <c:pt idx="3">
                  <c:v>-0.23</c:v>
                </c:pt>
                <c:pt idx="4">
                  <c:v>-0.21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3.4544720090261989</c:v>
                </c:pt>
                <c:pt idx="74">
                  <c:v>1.9501051663857651</c:v>
                </c:pt>
                <c:pt idx="75">
                  <c:v>1.8386705854494496</c:v>
                </c:pt>
                <c:pt idx="76">
                  <c:v>2.5908540067696775</c:v>
                </c:pt>
                <c:pt idx="77">
                  <c:v>3.9280689780056264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1.9501866607232388</c:v>
                </c:pt>
                <c:pt idx="74">
                  <c:v>2.3680838023067965</c:v>
                </c:pt>
                <c:pt idx="75">
                  <c:v>2.3680838023067965</c:v>
                </c:pt>
                <c:pt idx="76">
                  <c:v>2.7163314202931357</c:v>
                </c:pt>
                <c:pt idx="77">
                  <c:v>2.0546609461191792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5.6473123137473067</c:v>
                </c:pt>
                <c:pt idx="74">
                  <c:v>4.0834412114788172</c:v>
                </c:pt>
                <c:pt idx="75">
                  <c:v>3.7359142998635884</c:v>
                </c:pt>
                <c:pt idx="76">
                  <c:v>4.4744089870459218</c:v>
                </c:pt>
                <c:pt idx="77">
                  <c:v>4.9088176265649279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9.454468259230282</c:v>
                </c:pt>
                <c:pt idx="54">
                  <c:v>9.1529590208948992</c:v>
                </c:pt>
                <c:pt idx="55">
                  <c:v>7.7777076990999046</c:v>
                </c:pt>
                <c:pt idx="56">
                  <c:v>8.0546039383875048</c:v>
                </c:pt>
                <c:pt idx="57">
                  <c:v>5.2794882957498093</c:v>
                </c:pt>
                <c:pt idx="58">
                  <c:v>7.6515660789800695</c:v>
                </c:pt>
                <c:pt idx="59">
                  <c:v>8.6330094160104167</c:v>
                </c:pt>
                <c:pt idx="60">
                  <c:v>8.826836783511725</c:v>
                </c:pt>
                <c:pt idx="61">
                  <c:v>4.707236067888779</c:v>
                </c:pt>
                <c:pt idx="62">
                  <c:v>6.3778433782571939</c:v>
                </c:pt>
                <c:pt idx="63">
                  <c:v>6.8608734845699484</c:v>
                </c:pt>
                <c:pt idx="64">
                  <c:v>6.9839384798088986</c:v>
                </c:pt>
                <c:pt idx="65">
                  <c:v>5.7963612757532808</c:v>
                </c:pt>
                <c:pt idx="66">
                  <c:v>5.0056686813432067</c:v>
                </c:pt>
                <c:pt idx="67">
                  <c:v>3.974999346217214</c:v>
                </c:pt>
                <c:pt idx="68">
                  <c:v>3.6181108600243412</c:v>
                </c:pt>
                <c:pt idx="69">
                  <c:v>3.6950264820486725</c:v>
                </c:pt>
                <c:pt idx="70">
                  <c:v>4.1072942160990582</c:v>
                </c:pt>
                <c:pt idx="71">
                  <c:v>3.6581069834769901</c:v>
                </c:pt>
                <c:pt idx="72">
                  <c:v>3.0643183814491746</c:v>
                </c:pt>
                <c:pt idx="73">
                  <c:v>2.5474454014457142</c:v>
                </c:pt>
                <c:pt idx="74">
                  <c:v>2.7012766454943407</c:v>
                </c:pt>
                <c:pt idx="75">
                  <c:v>2.8304948904952196</c:v>
                </c:pt>
                <c:pt idx="76">
                  <c:v>2.3536180339444059</c:v>
                </c:pt>
                <c:pt idx="77">
                  <c:v>2.2982387860869036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1539.9509667353875</c:v>
                </c:pt>
                <c:pt idx="84">
                  <c:v>1543.7816905332368</c:v>
                </c:pt>
                <c:pt idx="85">
                  <c:v>1544.8264333871957</c:v>
                </c:pt>
                <c:pt idx="86">
                  <c:v>1548.657157185045</c:v>
                </c:pt>
                <c:pt idx="87">
                  <c:v>1549.3536524210176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7.1999999999999993</c:v>
                </c:pt>
                <c:pt idx="1">
                  <c:v>0.79999999999999949</c:v>
                </c:pt>
                <c:pt idx="2">
                  <c:v>2.4999999999999996</c:v>
                </c:pt>
                <c:pt idx="3">
                  <c:v>8.4000000000000021</c:v>
                </c:pt>
                <c:pt idx="4">
                  <c:v>16.499999999999996</c:v>
                </c:pt>
                <c:pt idx="5">
                  <c:v>11.399999999999999</c:v>
                </c:pt>
                <c:pt idx="6">
                  <c:v>10.600000000000001</c:v>
                </c:pt>
                <c:pt idx="7">
                  <c:v>11.5</c:v>
                </c:pt>
                <c:pt idx="8">
                  <c:v>13.5</c:v>
                </c:pt>
                <c:pt idx="9">
                  <c:v>19.8</c:v>
                </c:pt>
                <c:pt idx="10">
                  <c:v>25.9</c:v>
                </c:pt>
                <c:pt idx="11">
                  <c:v>28.5</c:v>
                </c:pt>
                <c:pt idx="12">
                  <c:v>27.000000000000004</c:v>
                </c:pt>
                <c:pt idx="13">
                  <c:v>42.7</c:v>
                </c:pt>
                <c:pt idx="14">
                  <c:v>57.000000000000007</c:v>
                </c:pt>
                <c:pt idx="15">
                  <c:v>61.500000000000007</c:v>
                </c:pt>
                <c:pt idx="16">
                  <c:v>51.999999999999993</c:v>
                </c:pt>
                <c:pt idx="17">
                  <c:v>54.5</c:v>
                </c:pt>
                <c:pt idx="18">
                  <c:v>50.399999999999991</c:v>
                </c:pt>
                <c:pt idx="19">
                  <c:v>54.699999999999996</c:v>
                </c:pt>
                <c:pt idx="20">
                  <c:v>65.900000000000006</c:v>
                </c:pt>
                <c:pt idx="21">
                  <c:v>73.500000000000014</c:v>
                </c:pt>
                <c:pt idx="22">
                  <c:v>48.100000000000009</c:v>
                </c:pt>
                <c:pt idx="23">
                  <c:v>43.79999999999999</c:v>
                </c:pt>
                <c:pt idx="24">
                  <c:v>67</c:v>
                </c:pt>
                <c:pt idx="25">
                  <c:v>87.6</c:v>
                </c:pt>
                <c:pt idx="26">
                  <c:v>76.099999999999994</c:v>
                </c:pt>
                <c:pt idx="27">
                  <c:v>66.8</c:v>
                </c:pt>
                <c:pt idx="28">
                  <c:v>126.19999999999997</c:v>
                </c:pt>
                <c:pt idx="29">
                  <c:v>162.9</c:v>
                </c:pt>
                <c:pt idx="30">
                  <c:v>152.79999999999998</c:v>
                </c:pt>
                <c:pt idx="31">
                  <c:v>97.1</c:v>
                </c:pt>
                <c:pt idx="32">
                  <c:v>76.7</c:v>
                </c:pt>
                <c:pt idx="33">
                  <c:v>59.099999999999994</c:v>
                </c:pt>
                <c:pt idx="34">
                  <c:v>50.400000000000006</c:v>
                </c:pt>
                <c:pt idx="35">
                  <c:v>64.2</c:v>
                </c:pt>
                <c:pt idx="36">
                  <c:v>88.2</c:v>
                </c:pt>
                <c:pt idx="37">
                  <c:v>95.7</c:v>
                </c:pt>
                <c:pt idx="38">
                  <c:v>97.899999999999991</c:v>
                </c:pt>
                <c:pt idx="39">
                  <c:v>70.500000000000014</c:v>
                </c:pt>
                <c:pt idx="40">
                  <c:v>48.1</c:v>
                </c:pt>
                <c:pt idx="41">
                  <c:v>38.099999999999994</c:v>
                </c:pt>
                <c:pt idx="42">
                  <c:v>58.300000000000004</c:v>
                </c:pt>
                <c:pt idx="43">
                  <c:v>62</c:v>
                </c:pt>
                <c:pt idx="44">
                  <c:v>62.400000000000006</c:v>
                </c:pt>
                <c:pt idx="45">
                  <c:v>56.699999999999989</c:v>
                </c:pt>
                <c:pt idx="46">
                  <c:v>52.3</c:v>
                </c:pt>
                <c:pt idx="47">
                  <c:v>46.7</c:v>
                </c:pt>
                <c:pt idx="48">
                  <c:v>50.4</c:v>
                </c:pt>
                <c:pt idx="49">
                  <c:v>48.2</c:v>
                </c:pt>
                <c:pt idx="50">
                  <c:v>46.999999999999993</c:v>
                </c:pt>
                <c:pt idx="51">
                  <c:v>54.600000000000009</c:v>
                </c:pt>
                <c:pt idx="52">
                  <c:v>69.900000000000006</c:v>
                </c:pt>
                <c:pt idx="53">
                  <c:v>56.500000000000007</c:v>
                </c:pt>
                <c:pt idx="54">
                  <c:v>35.300000000000004</c:v>
                </c:pt>
                <c:pt idx="55">
                  <c:v>25.6</c:v>
                </c:pt>
                <c:pt idx="56">
                  <c:v>36.699999999999989</c:v>
                </c:pt>
                <c:pt idx="57">
                  <c:v>28.399999999999995</c:v>
                </c:pt>
                <c:pt idx="58">
                  <c:v>34.199999999999989</c:v>
                </c:pt>
                <c:pt idx="59">
                  <c:v>34.300000000000004</c:v>
                </c:pt>
                <c:pt idx="60">
                  <c:v>32.9</c:v>
                </c:pt>
                <c:pt idx="61">
                  <c:v>16.100000000000001</c:v>
                </c:pt>
                <c:pt idx="62">
                  <c:v>15.900000000000002</c:v>
                </c:pt>
                <c:pt idx="63">
                  <c:v>16.8</c:v>
                </c:pt>
                <c:pt idx="64">
                  <c:v>17.999999999999996</c:v>
                </c:pt>
                <c:pt idx="65">
                  <c:v>16.500000000000004</c:v>
                </c:pt>
                <c:pt idx="66">
                  <c:v>13.200000000000001</c:v>
                </c:pt>
                <c:pt idx="67">
                  <c:v>8.9</c:v>
                </c:pt>
                <c:pt idx="68">
                  <c:v>9.0000000000000018</c:v>
                </c:pt>
                <c:pt idx="69">
                  <c:v>8.3000000000000007</c:v>
                </c:pt>
                <c:pt idx="70">
                  <c:v>10.000000000000002</c:v>
                </c:pt>
                <c:pt idx="71">
                  <c:v>12.700000000000001</c:v>
                </c:pt>
                <c:pt idx="72">
                  <c:v>15.3</c:v>
                </c:pt>
                <c:pt idx="73">
                  <c:v>16.400000000000002</c:v>
                </c:pt>
                <c:pt idx="74">
                  <c:v>12.3</c:v>
                </c:pt>
                <c:pt idx="75">
                  <c:v>8.1</c:v>
                </c:pt>
                <c:pt idx="76">
                  <c:v>3.5</c:v>
                </c:pt>
                <c:pt idx="77">
                  <c:v>4.3999999999999995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15.499999999999998</c:v>
                </c:pt>
                <c:pt idx="1">
                  <c:v>1.2999999999999998</c:v>
                </c:pt>
                <c:pt idx="2">
                  <c:v>8.3999999999999986</c:v>
                </c:pt>
                <c:pt idx="3">
                  <c:v>17.599999999999998</c:v>
                </c:pt>
                <c:pt idx="4">
                  <c:v>27.9</c:v>
                </c:pt>
                <c:pt idx="5">
                  <c:v>2.9000000000000004</c:v>
                </c:pt>
                <c:pt idx="6">
                  <c:v>5.0999999999999996</c:v>
                </c:pt>
                <c:pt idx="7">
                  <c:v>23.599999999999998</c:v>
                </c:pt>
                <c:pt idx="8">
                  <c:v>48.900000000000006</c:v>
                </c:pt>
                <c:pt idx="9">
                  <c:v>62.3</c:v>
                </c:pt>
                <c:pt idx="10">
                  <c:v>64.600000000000009</c:v>
                </c:pt>
                <c:pt idx="11">
                  <c:v>64.8</c:v>
                </c:pt>
                <c:pt idx="12">
                  <c:v>65.2</c:v>
                </c:pt>
                <c:pt idx="13">
                  <c:v>78.2</c:v>
                </c:pt>
                <c:pt idx="14">
                  <c:v>90.2</c:v>
                </c:pt>
                <c:pt idx="15">
                  <c:v>89.500000000000014</c:v>
                </c:pt>
                <c:pt idx="16">
                  <c:v>98.600000000000009</c:v>
                </c:pt>
                <c:pt idx="17">
                  <c:v>125.10000000000001</c:v>
                </c:pt>
                <c:pt idx="18">
                  <c:v>140.40000000000003</c:v>
                </c:pt>
                <c:pt idx="19">
                  <c:v>130.39999999999998</c:v>
                </c:pt>
                <c:pt idx="20">
                  <c:v>125.30000000000003</c:v>
                </c:pt>
                <c:pt idx="21">
                  <c:v>132.89999999999998</c:v>
                </c:pt>
                <c:pt idx="22">
                  <c:v>138.69999999999999</c:v>
                </c:pt>
                <c:pt idx="23">
                  <c:v>136.9</c:v>
                </c:pt>
                <c:pt idx="24">
                  <c:v>127.00000000000001</c:v>
                </c:pt>
                <c:pt idx="25">
                  <c:v>120.1</c:v>
                </c:pt>
                <c:pt idx="26">
                  <c:v>116.39999999999999</c:v>
                </c:pt>
                <c:pt idx="27">
                  <c:v>106.30000000000001</c:v>
                </c:pt>
                <c:pt idx="28">
                  <c:v>104.89999999999999</c:v>
                </c:pt>
                <c:pt idx="29">
                  <c:v>108.40000000000002</c:v>
                </c:pt>
                <c:pt idx="30">
                  <c:v>119</c:v>
                </c:pt>
                <c:pt idx="31">
                  <c:v>108.00000000000001</c:v>
                </c:pt>
                <c:pt idx="32">
                  <c:v>89.199999999999989</c:v>
                </c:pt>
                <c:pt idx="33">
                  <c:v>68.5</c:v>
                </c:pt>
                <c:pt idx="34">
                  <c:v>64.900000000000006</c:v>
                </c:pt>
                <c:pt idx="35">
                  <c:v>85.100000000000009</c:v>
                </c:pt>
                <c:pt idx="36">
                  <c:v>96.8</c:v>
                </c:pt>
                <c:pt idx="37">
                  <c:v>101.5</c:v>
                </c:pt>
                <c:pt idx="38">
                  <c:v>97.2</c:v>
                </c:pt>
                <c:pt idx="39">
                  <c:v>104.69999999999997</c:v>
                </c:pt>
                <c:pt idx="40">
                  <c:v>113.90000000000002</c:v>
                </c:pt>
                <c:pt idx="41">
                  <c:v>117.90000000000002</c:v>
                </c:pt>
                <c:pt idx="42">
                  <c:v>111.3</c:v>
                </c:pt>
                <c:pt idx="43">
                  <c:v>108.60000000000001</c:v>
                </c:pt>
                <c:pt idx="44">
                  <c:v>118</c:v>
                </c:pt>
                <c:pt idx="45">
                  <c:v>107.5</c:v>
                </c:pt>
                <c:pt idx="46">
                  <c:v>79.899999999999991</c:v>
                </c:pt>
                <c:pt idx="47">
                  <c:v>56.400000000000013</c:v>
                </c:pt>
                <c:pt idx="48">
                  <c:v>58.1</c:v>
                </c:pt>
                <c:pt idx="49">
                  <c:v>60.8</c:v>
                </c:pt>
                <c:pt idx="50">
                  <c:v>57.2</c:v>
                </c:pt>
                <c:pt idx="51">
                  <c:v>57.900000000000006</c:v>
                </c:pt>
                <c:pt idx="52">
                  <c:v>63.7</c:v>
                </c:pt>
                <c:pt idx="53">
                  <c:v>69.100000000000009</c:v>
                </c:pt>
                <c:pt idx="54">
                  <c:v>69.2</c:v>
                </c:pt>
                <c:pt idx="55">
                  <c:v>65.2</c:v>
                </c:pt>
                <c:pt idx="56">
                  <c:v>61.300000000000004</c:v>
                </c:pt>
                <c:pt idx="57">
                  <c:v>40.4</c:v>
                </c:pt>
                <c:pt idx="58">
                  <c:v>50.7</c:v>
                </c:pt>
                <c:pt idx="59">
                  <c:v>57.199999999999989</c:v>
                </c:pt>
                <c:pt idx="60">
                  <c:v>62.400000000000006</c:v>
                </c:pt>
                <c:pt idx="61">
                  <c:v>46.300000000000004</c:v>
                </c:pt>
                <c:pt idx="62">
                  <c:v>56.4</c:v>
                </c:pt>
                <c:pt idx="63">
                  <c:v>58.199999999999996</c:v>
                </c:pt>
                <c:pt idx="64">
                  <c:v>51.4</c:v>
                </c:pt>
                <c:pt idx="65">
                  <c:v>41.3</c:v>
                </c:pt>
                <c:pt idx="66">
                  <c:v>37.399999999999991</c:v>
                </c:pt>
                <c:pt idx="67">
                  <c:v>28.5</c:v>
                </c:pt>
                <c:pt idx="68">
                  <c:v>21.300000000000004</c:v>
                </c:pt>
                <c:pt idx="69">
                  <c:v>20.2</c:v>
                </c:pt>
                <c:pt idx="70">
                  <c:v>19.899999999999999</c:v>
                </c:pt>
                <c:pt idx="71">
                  <c:v>33.200000000000003</c:v>
                </c:pt>
                <c:pt idx="72">
                  <c:v>38.100000000000009</c:v>
                </c:pt>
                <c:pt idx="73">
                  <c:v>41</c:v>
                </c:pt>
                <c:pt idx="74">
                  <c:v>32.4</c:v>
                </c:pt>
                <c:pt idx="75">
                  <c:v>26.1</c:v>
                </c:pt>
                <c:pt idx="76">
                  <c:v>18.2</c:v>
                </c:pt>
                <c:pt idx="77">
                  <c:v>14.9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Perugia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2.4000000000000004</c:v>
                </c:pt>
                <c:pt idx="1">
                  <c:v>-3.9720546451956367E-16</c:v>
                </c:pt>
                <c:pt idx="2">
                  <c:v>2.0999999999999996</c:v>
                </c:pt>
                <c:pt idx="3">
                  <c:v>4.2000000000000011</c:v>
                </c:pt>
                <c:pt idx="4">
                  <c:v>3.5999999999999996</c:v>
                </c:pt>
                <c:pt idx="5">
                  <c:v>-0.89999999999999991</c:v>
                </c:pt>
                <c:pt idx="6">
                  <c:v>3.4000000000000004</c:v>
                </c:pt>
                <c:pt idx="7">
                  <c:v>8.8000000000000007</c:v>
                </c:pt>
                <c:pt idx="8">
                  <c:v>11.3</c:v>
                </c:pt>
                <c:pt idx="9">
                  <c:v>7.3</c:v>
                </c:pt>
                <c:pt idx="10">
                  <c:v>14.7</c:v>
                </c:pt>
                <c:pt idx="11">
                  <c:v>21</c:v>
                </c:pt>
                <c:pt idx="12">
                  <c:v>26.400000000000002</c:v>
                </c:pt>
                <c:pt idx="13">
                  <c:v>25.900000000000002</c:v>
                </c:pt>
                <c:pt idx="14">
                  <c:v>43.1</c:v>
                </c:pt>
                <c:pt idx="15">
                  <c:v>52.500000000000007</c:v>
                </c:pt>
                <c:pt idx="16">
                  <c:v>53.900000000000006</c:v>
                </c:pt>
                <c:pt idx="17">
                  <c:v>46.9</c:v>
                </c:pt>
                <c:pt idx="18">
                  <c:v>47.899999999999991</c:v>
                </c:pt>
                <c:pt idx="19">
                  <c:v>47.699999999999996</c:v>
                </c:pt>
                <c:pt idx="20">
                  <c:v>48.9</c:v>
                </c:pt>
                <c:pt idx="21">
                  <c:v>57.899999999999991</c:v>
                </c:pt>
                <c:pt idx="22">
                  <c:v>63.500000000000007</c:v>
                </c:pt>
                <c:pt idx="23">
                  <c:v>67.600000000000009</c:v>
                </c:pt>
                <c:pt idx="24">
                  <c:v>59.599999999999994</c:v>
                </c:pt>
                <c:pt idx="25">
                  <c:v>44.8</c:v>
                </c:pt>
                <c:pt idx="26">
                  <c:v>26.899999999999995</c:v>
                </c:pt>
                <c:pt idx="27">
                  <c:v>16.2</c:v>
                </c:pt>
                <c:pt idx="28">
                  <c:v>16.500000000000004</c:v>
                </c:pt>
                <c:pt idx="29">
                  <c:v>23.5</c:v>
                </c:pt>
                <c:pt idx="30">
                  <c:v>28.9</c:v>
                </c:pt>
                <c:pt idx="31">
                  <c:v>26.4</c:v>
                </c:pt>
                <c:pt idx="32">
                  <c:v>15.499999999999998</c:v>
                </c:pt>
                <c:pt idx="33">
                  <c:v>8.7999999999999989</c:v>
                </c:pt>
                <c:pt idx="34">
                  <c:v>5.2</c:v>
                </c:pt>
                <c:pt idx="35">
                  <c:v>6.2</c:v>
                </c:pt>
                <c:pt idx="36">
                  <c:v>5.6999999999999993</c:v>
                </c:pt>
                <c:pt idx="37">
                  <c:v>3.5999999999999988</c:v>
                </c:pt>
                <c:pt idx="38">
                  <c:v>2.9000000000000004</c:v>
                </c:pt>
                <c:pt idx="39">
                  <c:v>2.2000000000000002</c:v>
                </c:pt>
                <c:pt idx="40">
                  <c:v>1.4999999999999998</c:v>
                </c:pt>
                <c:pt idx="41">
                  <c:v>0.7</c:v>
                </c:pt>
                <c:pt idx="42">
                  <c:v>2.1999999999999997</c:v>
                </c:pt>
                <c:pt idx="43">
                  <c:v>3.5000000000000004</c:v>
                </c:pt>
                <c:pt idx="44">
                  <c:v>4.6000000000000005</c:v>
                </c:pt>
                <c:pt idx="45">
                  <c:v>4.1000000000000005</c:v>
                </c:pt>
                <c:pt idx="46">
                  <c:v>2.9999999999999996</c:v>
                </c:pt>
                <c:pt idx="47">
                  <c:v>1.5999999999999999</c:v>
                </c:pt>
                <c:pt idx="48">
                  <c:v>1.9</c:v>
                </c:pt>
                <c:pt idx="49">
                  <c:v>1.9000000000000004</c:v>
                </c:pt>
                <c:pt idx="50">
                  <c:v>1.4999999999999998</c:v>
                </c:pt>
                <c:pt idx="51">
                  <c:v>1.3000000000000003</c:v>
                </c:pt>
                <c:pt idx="52">
                  <c:v>2.1</c:v>
                </c:pt>
                <c:pt idx="53">
                  <c:v>2.3000000000000003</c:v>
                </c:pt>
                <c:pt idx="54">
                  <c:v>1.4000000000000001</c:v>
                </c:pt>
                <c:pt idx="55">
                  <c:v>1.1999999999999997</c:v>
                </c:pt>
                <c:pt idx="56">
                  <c:v>1.0999999999999996</c:v>
                </c:pt>
                <c:pt idx="57">
                  <c:v>0.99999999999999978</c:v>
                </c:pt>
                <c:pt idx="58">
                  <c:v>0.3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0.30000000000000004</c:v>
                </c:pt>
                <c:pt idx="63">
                  <c:v>0.7</c:v>
                </c:pt>
                <c:pt idx="64">
                  <c:v>0.4</c:v>
                </c:pt>
                <c:pt idx="65">
                  <c:v>-0.40000000000000013</c:v>
                </c:pt>
                <c:pt idx="66">
                  <c:v>-0.4</c:v>
                </c:pt>
                <c:pt idx="67">
                  <c:v>0.10000000000000013</c:v>
                </c:pt>
                <c:pt idx="68">
                  <c:v>1.2</c:v>
                </c:pt>
                <c:pt idx="69">
                  <c:v>1.2000000000000002</c:v>
                </c:pt>
                <c:pt idx="70">
                  <c:v>0.89999999999999991</c:v>
                </c:pt>
                <c:pt idx="71">
                  <c:v>0.30000000000000004</c:v>
                </c:pt>
                <c:pt idx="72">
                  <c:v>0.40000000000000008</c:v>
                </c:pt>
                <c:pt idx="73">
                  <c:v>0.89999999999999991</c:v>
                </c:pt>
                <c:pt idx="74">
                  <c:v>0.80000000000000016</c:v>
                </c:pt>
                <c:pt idx="75">
                  <c:v>1.5</c:v>
                </c:pt>
                <c:pt idx="76">
                  <c:v>1.2000000000000002</c:v>
                </c:pt>
                <c:pt idx="77">
                  <c:v>1.2000000000000002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Pescara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0.40000000000000008</c:v>
                </c:pt>
                <c:pt idx="1">
                  <c:v>-9.9301366129890917E-17</c:v>
                </c:pt>
                <c:pt idx="2">
                  <c:v>0.2</c:v>
                </c:pt>
                <c:pt idx="3">
                  <c:v>2.2999999999999998</c:v>
                </c:pt>
                <c:pt idx="4">
                  <c:v>4.8</c:v>
                </c:pt>
                <c:pt idx="5">
                  <c:v>5.4000000000000012</c:v>
                </c:pt>
                <c:pt idx="6">
                  <c:v>3.3999999999999995</c:v>
                </c:pt>
                <c:pt idx="7">
                  <c:v>10.200000000000001</c:v>
                </c:pt>
                <c:pt idx="8">
                  <c:v>12</c:v>
                </c:pt>
                <c:pt idx="9">
                  <c:v>14.099999999999998</c:v>
                </c:pt>
                <c:pt idx="10">
                  <c:v>11.9</c:v>
                </c:pt>
                <c:pt idx="11">
                  <c:v>17.599999999999994</c:v>
                </c:pt>
                <c:pt idx="12">
                  <c:v>23.8</c:v>
                </c:pt>
                <c:pt idx="13">
                  <c:v>27.1</c:v>
                </c:pt>
                <c:pt idx="14">
                  <c:v>38.800000000000004</c:v>
                </c:pt>
                <c:pt idx="15">
                  <c:v>42.6</c:v>
                </c:pt>
                <c:pt idx="16">
                  <c:v>46.199999999999989</c:v>
                </c:pt>
                <c:pt idx="17">
                  <c:v>37.6</c:v>
                </c:pt>
                <c:pt idx="18">
                  <c:v>36.5</c:v>
                </c:pt>
                <c:pt idx="19">
                  <c:v>23.699999999999996</c:v>
                </c:pt>
                <c:pt idx="20">
                  <c:v>23.3</c:v>
                </c:pt>
                <c:pt idx="21">
                  <c:v>26.79999999999999</c:v>
                </c:pt>
                <c:pt idx="22">
                  <c:v>35.4</c:v>
                </c:pt>
                <c:pt idx="23">
                  <c:v>33.100000000000009</c:v>
                </c:pt>
                <c:pt idx="24">
                  <c:v>42.899999999999991</c:v>
                </c:pt>
                <c:pt idx="25">
                  <c:v>41.800000000000004</c:v>
                </c:pt>
                <c:pt idx="26">
                  <c:v>34.799999999999997</c:v>
                </c:pt>
                <c:pt idx="27">
                  <c:v>19.3</c:v>
                </c:pt>
                <c:pt idx="28">
                  <c:v>16.5</c:v>
                </c:pt>
                <c:pt idx="29">
                  <c:v>15.599999999999998</c:v>
                </c:pt>
                <c:pt idx="30">
                  <c:v>23</c:v>
                </c:pt>
                <c:pt idx="31">
                  <c:v>27.4</c:v>
                </c:pt>
                <c:pt idx="32">
                  <c:v>20.400000000000002</c:v>
                </c:pt>
                <c:pt idx="33">
                  <c:v>16.900000000000002</c:v>
                </c:pt>
                <c:pt idx="34">
                  <c:v>16</c:v>
                </c:pt>
                <c:pt idx="35">
                  <c:v>24.6</c:v>
                </c:pt>
                <c:pt idx="36">
                  <c:v>28.000000000000004</c:v>
                </c:pt>
                <c:pt idx="37">
                  <c:v>32.699999999999996</c:v>
                </c:pt>
                <c:pt idx="38">
                  <c:v>28.300000000000004</c:v>
                </c:pt>
                <c:pt idx="39">
                  <c:v>29.6</c:v>
                </c:pt>
                <c:pt idx="40">
                  <c:v>27.499999999999996</c:v>
                </c:pt>
                <c:pt idx="41">
                  <c:v>26.3</c:v>
                </c:pt>
                <c:pt idx="42">
                  <c:v>24.900000000000002</c:v>
                </c:pt>
                <c:pt idx="43">
                  <c:v>31.899999999999991</c:v>
                </c:pt>
                <c:pt idx="44">
                  <c:v>33.700000000000003</c:v>
                </c:pt>
                <c:pt idx="45">
                  <c:v>29.6</c:v>
                </c:pt>
                <c:pt idx="46">
                  <c:v>32.6</c:v>
                </c:pt>
                <c:pt idx="47">
                  <c:v>40.599999999999994</c:v>
                </c:pt>
                <c:pt idx="48">
                  <c:v>41.000000000000014</c:v>
                </c:pt>
                <c:pt idx="49">
                  <c:v>30.4</c:v>
                </c:pt>
                <c:pt idx="50">
                  <c:v>18.299999999999994</c:v>
                </c:pt>
                <c:pt idx="51">
                  <c:v>12.2</c:v>
                </c:pt>
                <c:pt idx="52">
                  <c:v>8.1</c:v>
                </c:pt>
                <c:pt idx="53">
                  <c:v>9.6999999999999993</c:v>
                </c:pt>
                <c:pt idx="54">
                  <c:v>6.4999999999999991</c:v>
                </c:pt>
                <c:pt idx="55">
                  <c:v>7.0999999999999988</c:v>
                </c:pt>
                <c:pt idx="56">
                  <c:v>6.9</c:v>
                </c:pt>
                <c:pt idx="57">
                  <c:v>7.3000000000000016</c:v>
                </c:pt>
                <c:pt idx="58">
                  <c:v>9.3000000000000007</c:v>
                </c:pt>
                <c:pt idx="59">
                  <c:v>18.900000000000002</c:v>
                </c:pt>
                <c:pt idx="60">
                  <c:v>20.8</c:v>
                </c:pt>
                <c:pt idx="61">
                  <c:v>18.100000000000001</c:v>
                </c:pt>
                <c:pt idx="62">
                  <c:v>18.300000000000004</c:v>
                </c:pt>
                <c:pt idx="63">
                  <c:v>23.5</c:v>
                </c:pt>
                <c:pt idx="64">
                  <c:v>16.5</c:v>
                </c:pt>
                <c:pt idx="65">
                  <c:v>9.1999999999999993</c:v>
                </c:pt>
                <c:pt idx="66">
                  <c:v>7.6</c:v>
                </c:pt>
                <c:pt idx="67">
                  <c:v>8.9000000000000021</c:v>
                </c:pt>
                <c:pt idx="68">
                  <c:v>5.8000000000000007</c:v>
                </c:pt>
                <c:pt idx="69">
                  <c:v>4.8</c:v>
                </c:pt>
                <c:pt idx="70">
                  <c:v>6.9</c:v>
                </c:pt>
                <c:pt idx="71">
                  <c:v>8.5</c:v>
                </c:pt>
                <c:pt idx="72">
                  <c:v>7.6000000000000014</c:v>
                </c:pt>
                <c:pt idx="73">
                  <c:v>7.1999999999999993</c:v>
                </c:pt>
                <c:pt idx="74">
                  <c:v>4.4000000000000004</c:v>
                </c:pt>
                <c:pt idx="75">
                  <c:v>2.2999999999999998</c:v>
                </c:pt>
                <c:pt idx="76">
                  <c:v>3.0999999999999996</c:v>
                </c:pt>
                <c:pt idx="77">
                  <c:v>6.3000000000000007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0</c:v>
                </c:pt>
                <c:pt idx="12">
                  <c:v>27</c:v>
                </c:pt>
                <c:pt idx="13">
                  <c:v>39</c:v>
                </c:pt>
                <c:pt idx="14">
                  <c:v>51</c:v>
                </c:pt>
                <c:pt idx="15">
                  <c:v>61</c:v>
                </c:pt>
                <c:pt idx="16">
                  <c:v>71</c:v>
                </c:pt>
                <c:pt idx="17">
                  <c:v>86</c:v>
                </c:pt>
                <c:pt idx="18">
                  <c:v>101</c:v>
                </c:pt>
                <c:pt idx="19">
                  <c:v>132</c:v>
                </c:pt>
                <c:pt idx="20">
                  <c:v>162</c:v>
                </c:pt>
                <c:pt idx="21">
                  <c:v>186</c:v>
                </c:pt>
                <c:pt idx="22">
                  <c:v>214</c:v>
                </c:pt>
                <c:pt idx="23">
                  <c:v>295</c:v>
                </c:pt>
                <c:pt idx="24">
                  <c:v>349</c:v>
                </c:pt>
                <c:pt idx="25">
                  <c:v>401</c:v>
                </c:pt>
                <c:pt idx="26">
                  <c:v>451</c:v>
                </c:pt>
                <c:pt idx="27">
                  <c:v>514</c:v>
                </c:pt>
                <c:pt idx="28">
                  <c:v>548</c:v>
                </c:pt>
                <c:pt idx="29">
                  <c:v>622</c:v>
                </c:pt>
                <c:pt idx="30">
                  <c:v>709</c:v>
                </c:pt>
                <c:pt idx="31">
                  <c:v>764</c:v>
                </c:pt>
                <c:pt idx="32">
                  <c:v>764</c:v>
                </c:pt>
                <c:pt idx="33">
                  <c:v>855</c:v>
                </c:pt>
                <c:pt idx="34">
                  <c:v>957</c:v>
                </c:pt>
                <c:pt idx="35">
                  <c:v>1022</c:v>
                </c:pt>
                <c:pt idx="36">
                  <c:v>1087</c:v>
                </c:pt>
                <c:pt idx="37">
                  <c:v>1158</c:v>
                </c:pt>
                <c:pt idx="38">
                  <c:v>1419</c:v>
                </c:pt>
                <c:pt idx="39">
                  <c:v>1543</c:v>
                </c:pt>
                <c:pt idx="40">
                  <c:v>1626</c:v>
                </c:pt>
                <c:pt idx="41">
                  <c:v>1715</c:v>
                </c:pt>
                <c:pt idx="42">
                  <c:v>1769</c:v>
                </c:pt>
                <c:pt idx="43">
                  <c:v>1805</c:v>
                </c:pt>
                <c:pt idx="44">
                  <c:v>1871</c:v>
                </c:pt>
                <c:pt idx="45">
                  <c:v>1961</c:v>
                </c:pt>
                <c:pt idx="46">
                  <c:v>2069</c:v>
                </c:pt>
                <c:pt idx="47">
                  <c:v>2154</c:v>
                </c:pt>
                <c:pt idx="48">
                  <c:v>2259</c:v>
                </c:pt>
                <c:pt idx="49">
                  <c:v>2269</c:v>
                </c:pt>
                <c:pt idx="50">
                  <c:v>2311</c:v>
                </c:pt>
                <c:pt idx="51">
                  <c:v>2372</c:v>
                </c:pt>
                <c:pt idx="52">
                  <c:v>2443</c:v>
                </c:pt>
                <c:pt idx="53">
                  <c:v>2494</c:v>
                </c:pt>
                <c:pt idx="54">
                  <c:v>2563</c:v>
                </c:pt>
                <c:pt idx="55">
                  <c:v>2609</c:v>
                </c:pt>
                <c:pt idx="56">
                  <c:v>2653</c:v>
                </c:pt>
                <c:pt idx="57">
                  <c:v>2704</c:v>
                </c:pt>
                <c:pt idx="58">
                  <c:v>2760</c:v>
                </c:pt>
                <c:pt idx="59">
                  <c:v>2795</c:v>
                </c:pt>
                <c:pt idx="60">
                  <c:v>2849</c:v>
                </c:pt>
                <c:pt idx="61">
                  <c:v>2924</c:v>
                </c:pt>
                <c:pt idx="62">
                  <c:v>3003</c:v>
                </c:pt>
                <c:pt idx="63">
                  <c:v>3011</c:v>
                </c:pt>
                <c:pt idx="64">
                  <c:v>3039</c:v>
                </c:pt>
                <c:pt idx="65">
                  <c:v>3079</c:v>
                </c:pt>
                <c:pt idx="66">
                  <c:v>3120</c:v>
                </c:pt>
                <c:pt idx="67">
                  <c:v>3120</c:v>
                </c:pt>
                <c:pt idx="68">
                  <c:v>3193</c:v>
                </c:pt>
                <c:pt idx="69">
                  <c:v>3210</c:v>
                </c:pt>
                <c:pt idx="70">
                  <c:v>3224</c:v>
                </c:pt>
                <c:pt idx="71">
                  <c:v>3242</c:v>
                </c:pt>
                <c:pt idx="72">
                  <c:v>3257</c:v>
                </c:pt>
                <c:pt idx="73">
                  <c:v>3275</c:v>
                </c:pt>
                <c:pt idx="74">
                  <c:v>3296</c:v>
                </c:pt>
                <c:pt idx="75">
                  <c:v>3305</c:v>
                </c:pt>
                <c:pt idx="76">
                  <c:v>3316</c:v>
                </c:pt>
                <c:pt idx="77">
                  <c:v>3322</c:v>
                </c:pt>
                <c:pt idx="78">
                  <c:v>3333</c:v>
                </c:pt>
                <c:pt idx="79">
                  <c:v>3340</c:v>
                </c:pt>
                <c:pt idx="80">
                  <c:v>3353</c:v>
                </c:pt>
                <c:pt idx="81">
                  <c:v>3371</c:v>
                </c:pt>
                <c:pt idx="82">
                  <c:v>3385</c:v>
                </c:pt>
                <c:pt idx="83">
                  <c:v>3403</c:v>
                </c:pt>
                <c:pt idx="84">
                  <c:v>3406</c:v>
                </c:pt>
                <c:pt idx="85">
                  <c:v>3411</c:v>
                </c:pt>
                <c:pt idx="86">
                  <c:v>3413</c:v>
                </c:pt>
                <c:pt idx="87">
                  <c:v>3420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42</c:v>
                </c:pt>
                <c:pt idx="11">
                  <c:v>0</c:v>
                </c:pt>
                <c:pt idx="12">
                  <c:v>71</c:v>
                </c:pt>
                <c:pt idx="13">
                  <c:v>77</c:v>
                </c:pt>
                <c:pt idx="14">
                  <c:v>91</c:v>
                </c:pt>
                <c:pt idx="15">
                  <c:v>76</c:v>
                </c:pt>
                <c:pt idx="16">
                  <c:v>99</c:v>
                </c:pt>
                <c:pt idx="17">
                  <c:v>162</c:v>
                </c:pt>
                <c:pt idx="18">
                  <c:v>218</c:v>
                </c:pt>
                <c:pt idx="19">
                  <c:v>288</c:v>
                </c:pt>
                <c:pt idx="20">
                  <c:v>354</c:v>
                </c:pt>
                <c:pt idx="21">
                  <c:v>412</c:v>
                </c:pt>
                <c:pt idx="22">
                  <c:v>486</c:v>
                </c:pt>
                <c:pt idx="23">
                  <c:v>590</c:v>
                </c:pt>
                <c:pt idx="24">
                  <c:v>678</c:v>
                </c:pt>
                <c:pt idx="25">
                  <c:v>755</c:v>
                </c:pt>
                <c:pt idx="26">
                  <c:v>893</c:v>
                </c:pt>
                <c:pt idx="27">
                  <c:v>1049</c:v>
                </c:pt>
                <c:pt idx="28">
                  <c:v>1171</c:v>
                </c:pt>
                <c:pt idx="29">
                  <c:v>1287</c:v>
                </c:pt>
                <c:pt idx="30">
                  <c:v>1428</c:v>
                </c:pt>
                <c:pt idx="31">
                  <c:v>1567</c:v>
                </c:pt>
                <c:pt idx="32">
                  <c:v>1703</c:v>
                </c:pt>
                <c:pt idx="33">
                  <c:v>1839</c:v>
                </c:pt>
                <c:pt idx="34">
                  <c:v>1945</c:v>
                </c:pt>
                <c:pt idx="35">
                  <c:v>2068</c:v>
                </c:pt>
                <c:pt idx="36">
                  <c:v>2186</c:v>
                </c:pt>
                <c:pt idx="37">
                  <c:v>2260</c:v>
                </c:pt>
                <c:pt idx="38">
                  <c:v>2393</c:v>
                </c:pt>
                <c:pt idx="39">
                  <c:v>2503</c:v>
                </c:pt>
                <c:pt idx="40">
                  <c:v>2620</c:v>
                </c:pt>
                <c:pt idx="41">
                  <c:v>2714</c:v>
                </c:pt>
                <c:pt idx="42">
                  <c:v>2769</c:v>
                </c:pt>
                <c:pt idx="43">
                  <c:v>2830</c:v>
                </c:pt>
                <c:pt idx="44">
                  <c:v>2910</c:v>
                </c:pt>
                <c:pt idx="45">
                  <c:v>3026</c:v>
                </c:pt>
                <c:pt idx="46">
                  <c:v>3114</c:v>
                </c:pt>
                <c:pt idx="47">
                  <c:v>3219</c:v>
                </c:pt>
                <c:pt idx="48">
                  <c:v>3315</c:v>
                </c:pt>
                <c:pt idx="49">
                  <c:v>3431</c:v>
                </c:pt>
                <c:pt idx="50">
                  <c:v>3560</c:v>
                </c:pt>
                <c:pt idx="51">
                  <c:v>3665</c:v>
                </c:pt>
                <c:pt idx="52">
                  <c:v>3767</c:v>
                </c:pt>
                <c:pt idx="53">
                  <c:v>3888</c:v>
                </c:pt>
                <c:pt idx="54">
                  <c:v>4018</c:v>
                </c:pt>
                <c:pt idx="55">
                  <c:v>4082</c:v>
                </c:pt>
                <c:pt idx="56">
                  <c:v>4133</c:v>
                </c:pt>
                <c:pt idx="57">
                  <c:v>4189</c:v>
                </c:pt>
                <c:pt idx="58">
                  <c:v>4257</c:v>
                </c:pt>
                <c:pt idx="59">
                  <c:v>4313</c:v>
                </c:pt>
                <c:pt idx="60">
                  <c:v>4361</c:v>
                </c:pt>
                <c:pt idx="61">
                  <c:v>4434</c:v>
                </c:pt>
                <c:pt idx="62">
                  <c:v>4501</c:v>
                </c:pt>
                <c:pt idx="63">
                  <c:v>4569</c:v>
                </c:pt>
                <c:pt idx="64">
                  <c:v>4642</c:v>
                </c:pt>
                <c:pt idx="65">
                  <c:v>4694</c:v>
                </c:pt>
                <c:pt idx="66">
                  <c:v>4756</c:v>
                </c:pt>
                <c:pt idx="67">
                  <c:v>4756</c:v>
                </c:pt>
                <c:pt idx="68">
                  <c:v>4863</c:v>
                </c:pt>
                <c:pt idx="69">
                  <c:v>4911</c:v>
                </c:pt>
                <c:pt idx="70">
                  <c:v>4948</c:v>
                </c:pt>
                <c:pt idx="71">
                  <c:v>5005</c:v>
                </c:pt>
                <c:pt idx="72">
                  <c:v>5080</c:v>
                </c:pt>
                <c:pt idx="73">
                  <c:v>5117</c:v>
                </c:pt>
                <c:pt idx="74">
                  <c:v>5164</c:v>
                </c:pt>
                <c:pt idx="75">
                  <c:v>5202</c:v>
                </c:pt>
                <c:pt idx="76">
                  <c:v>5229</c:v>
                </c:pt>
                <c:pt idx="77">
                  <c:v>5250</c:v>
                </c:pt>
                <c:pt idx="78">
                  <c:v>5266</c:v>
                </c:pt>
                <c:pt idx="79">
                  <c:v>5291</c:v>
                </c:pt>
                <c:pt idx="80">
                  <c:v>5308</c:v>
                </c:pt>
                <c:pt idx="81">
                  <c:v>5371</c:v>
                </c:pt>
                <c:pt idx="82">
                  <c:v>5397</c:v>
                </c:pt>
                <c:pt idx="83">
                  <c:v>5436</c:v>
                </c:pt>
                <c:pt idx="84">
                  <c:v>5466</c:v>
                </c:pt>
                <c:pt idx="85">
                  <c:v>5474</c:v>
                </c:pt>
                <c:pt idx="86">
                  <c:v>5494</c:v>
                </c:pt>
                <c:pt idx="87">
                  <c:v>5509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Perugia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0</c:v>
                </c:pt>
                <c:pt idx="12">
                  <c:v>15</c:v>
                </c:pt>
                <c:pt idx="13">
                  <c:v>15</c:v>
                </c:pt>
                <c:pt idx="14">
                  <c:v>12</c:v>
                </c:pt>
                <c:pt idx="15">
                  <c:v>13</c:v>
                </c:pt>
                <c:pt idx="16">
                  <c:v>26</c:v>
                </c:pt>
                <c:pt idx="17">
                  <c:v>37</c:v>
                </c:pt>
                <c:pt idx="18">
                  <c:v>47</c:v>
                </c:pt>
                <c:pt idx="19">
                  <c:v>47</c:v>
                </c:pt>
                <c:pt idx="20">
                  <c:v>86</c:v>
                </c:pt>
                <c:pt idx="21">
                  <c:v>104</c:v>
                </c:pt>
                <c:pt idx="22">
                  <c:v>129</c:v>
                </c:pt>
                <c:pt idx="23">
                  <c:v>164</c:v>
                </c:pt>
                <c:pt idx="24">
                  <c:v>236</c:v>
                </c:pt>
                <c:pt idx="25">
                  <c:v>280</c:v>
                </c:pt>
                <c:pt idx="26">
                  <c:v>329</c:v>
                </c:pt>
                <c:pt idx="27">
                  <c:v>376</c:v>
                </c:pt>
                <c:pt idx="28">
                  <c:v>424</c:v>
                </c:pt>
                <c:pt idx="29">
                  <c:v>472</c:v>
                </c:pt>
                <c:pt idx="30">
                  <c:v>523</c:v>
                </c:pt>
                <c:pt idx="31">
                  <c:v>600</c:v>
                </c:pt>
                <c:pt idx="32">
                  <c:v>658</c:v>
                </c:pt>
                <c:pt idx="33">
                  <c:v>729</c:v>
                </c:pt>
                <c:pt idx="34">
                  <c:v>775</c:v>
                </c:pt>
                <c:pt idx="35">
                  <c:v>792</c:v>
                </c:pt>
                <c:pt idx="36">
                  <c:v>813</c:v>
                </c:pt>
                <c:pt idx="37">
                  <c:v>822</c:v>
                </c:pt>
                <c:pt idx="38">
                  <c:v>844</c:v>
                </c:pt>
                <c:pt idx="39">
                  <c:v>884</c:v>
                </c:pt>
                <c:pt idx="40">
                  <c:v>905</c:v>
                </c:pt>
                <c:pt idx="41">
                  <c:v>925</c:v>
                </c:pt>
                <c:pt idx="42">
                  <c:v>929</c:v>
                </c:pt>
                <c:pt idx="43">
                  <c:v>933</c:v>
                </c:pt>
                <c:pt idx="44">
                  <c:v>941</c:v>
                </c:pt>
                <c:pt idx="45">
                  <c:v>947</c:v>
                </c:pt>
                <c:pt idx="46">
                  <c:v>950</c:v>
                </c:pt>
                <c:pt idx="47">
                  <c:v>952</c:v>
                </c:pt>
                <c:pt idx="48">
                  <c:v>956</c:v>
                </c:pt>
                <c:pt idx="49">
                  <c:v>956</c:v>
                </c:pt>
                <c:pt idx="50">
                  <c:v>957</c:v>
                </c:pt>
                <c:pt idx="51">
                  <c:v>958</c:v>
                </c:pt>
                <c:pt idx="52">
                  <c:v>963</c:v>
                </c:pt>
                <c:pt idx="53">
                  <c:v>967</c:v>
                </c:pt>
                <c:pt idx="54">
                  <c:v>972</c:v>
                </c:pt>
                <c:pt idx="55">
                  <c:v>975</c:v>
                </c:pt>
                <c:pt idx="56">
                  <c:v>976</c:v>
                </c:pt>
                <c:pt idx="57">
                  <c:v>977</c:v>
                </c:pt>
                <c:pt idx="58">
                  <c:v>981</c:v>
                </c:pt>
                <c:pt idx="59">
                  <c:v>981</c:v>
                </c:pt>
                <c:pt idx="60">
                  <c:v>982</c:v>
                </c:pt>
                <c:pt idx="61">
                  <c:v>985</c:v>
                </c:pt>
                <c:pt idx="62">
                  <c:v>987</c:v>
                </c:pt>
                <c:pt idx="63">
                  <c:v>989</c:v>
                </c:pt>
                <c:pt idx="64">
                  <c:v>989</c:v>
                </c:pt>
                <c:pt idx="65">
                  <c:v>991</c:v>
                </c:pt>
                <c:pt idx="66">
                  <c:v>992</c:v>
                </c:pt>
                <c:pt idx="67">
                  <c:v>992</c:v>
                </c:pt>
                <c:pt idx="68">
                  <c:v>992</c:v>
                </c:pt>
                <c:pt idx="69">
                  <c:v>992</c:v>
                </c:pt>
                <c:pt idx="70">
                  <c:v>992</c:v>
                </c:pt>
                <c:pt idx="71">
                  <c:v>992</c:v>
                </c:pt>
                <c:pt idx="72">
                  <c:v>993</c:v>
                </c:pt>
                <c:pt idx="73">
                  <c:v>994</c:v>
                </c:pt>
                <c:pt idx="74">
                  <c:v>993</c:v>
                </c:pt>
                <c:pt idx="75">
                  <c:v>992</c:v>
                </c:pt>
                <c:pt idx="76">
                  <c:v>993</c:v>
                </c:pt>
                <c:pt idx="77">
                  <c:v>993</c:v>
                </c:pt>
                <c:pt idx="78">
                  <c:v>996</c:v>
                </c:pt>
                <c:pt idx="79">
                  <c:v>996</c:v>
                </c:pt>
                <c:pt idx="80">
                  <c:v>996</c:v>
                </c:pt>
                <c:pt idx="81">
                  <c:v>997</c:v>
                </c:pt>
                <c:pt idx="82">
                  <c:v>997</c:v>
                </c:pt>
                <c:pt idx="83">
                  <c:v>999</c:v>
                </c:pt>
                <c:pt idx="84">
                  <c:v>999</c:v>
                </c:pt>
                <c:pt idx="85">
                  <c:v>1002</c:v>
                </c:pt>
                <c:pt idx="86">
                  <c:v>1002</c:v>
                </c:pt>
                <c:pt idx="87">
                  <c:v>1003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Pescara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8</c:v>
                </c:pt>
                <c:pt idx="14">
                  <c:v>14</c:v>
                </c:pt>
                <c:pt idx="15">
                  <c:v>18</c:v>
                </c:pt>
                <c:pt idx="16">
                  <c:v>18</c:v>
                </c:pt>
                <c:pt idx="17">
                  <c:v>48</c:v>
                </c:pt>
                <c:pt idx="18">
                  <c:v>48</c:v>
                </c:pt>
                <c:pt idx="19">
                  <c:v>65</c:v>
                </c:pt>
                <c:pt idx="20">
                  <c:v>82</c:v>
                </c:pt>
                <c:pt idx="21">
                  <c:v>101</c:v>
                </c:pt>
                <c:pt idx="22">
                  <c:v>138</c:v>
                </c:pt>
                <c:pt idx="23">
                  <c:v>160</c:v>
                </c:pt>
                <c:pt idx="24">
                  <c:v>223</c:v>
                </c:pt>
                <c:pt idx="25">
                  <c:v>259</c:v>
                </c:pt>
                <c:pt idx="26">
                  <c:v>302</c:v>
                </c:pt>
                <c:pt idx="27">
                  <c:v>334</c:v>
                </c:pt>
                <c:pt idx="28">
                  <c:v>370</c:v>
                </c:pt>
                <c:pt idx="29">
                  <c:v>369</c:v>
                </c:pt>
                <c:pt idx="30">
                  <c:v>412</c:v>
                </c:pt>
                <c:pt idx="31">
                  <c:v>445</c:v>
                </c:pt>
                <c:pt idx="32">
                  <c:v>476</c:v>
                </c:pt>
                <c:pt idx="33">
                  <c:v>512</c:v>
                </c:pt>
                <c:pt idx="34">
                  <c:v>576</c:v>
                </c:pt>
                <c:pt idx="35">
                  <c:v>594</c:v>
                </c:pt>
                <c:pt idx="36">
                  <c:v>622</c:v>
                </c:pt>
                <c:pt idx="37">
                  <c:v>631</c:v>
                </c:pt>
                <c:pt idx="38">
                  <c:v>646</c:v>
                </c:pt>
                <c:pt idx="39">
                  <c:v>669</c:v>
                </c:pt>
                <c:pt idx="40">
                  <c:v>700</c:v>
                </c:pt>
                <c:pt idx="41">
                  <c:v>727</c:v>
                </c:pt>
                <c:pt idx="42">
                  <c:v>728</c:v>
                </c:pt>
                <c:pt idx="43">
                  <c:v>756</c:v>
                </c:pt>
                <c:pt idx="44">
                  <c:v>771</c:v>
                </c:pt>
                <c:pt idx="45">
                  <c:v>805</c:v>
                </c:pt>
                <c:pt idx="46">
                  <c:v>838</c:v>
                </c:pt>
                <c:pt idx="47">
                  <c:v>869</c:v>
                </c:pt>
                <c:pt idx="48">
                  <c:v>889</c:v>
                </c:pt>
                <c:pt idx="49">
                  <c:v>930</c:v>
                </c:pt>
                <c:pt idx="50">
                  <c:v>947</c:v>
                </c:pt>
                <c:pt idx="51">
                  <c:v>971</c:v>
                </c:pt>
                <c:pt idx="52">
                  <c:v>1005</c:v>
                </c:pt>
                <c:pt idx="53">
                  <c:v>1042</c:v>
                </c:pt>
                <c:pt idx="54">
                  <c:v>1071</c:v>
                </c:pt>
                <c:pt idx="55">
                  <c:v>1094</c:v>
                </c:pt>
                <c:pt idx="56">
                  <c:v>1143</c:v>
                </c:pt>
                <c:pt idx="57">
                  <c:v>1190</c:v>
                </c:pt>
                <c:pt idx="58">
                  <c:v>1215</c:v>
                </c:pt>
                <c:pt idx="59">
                  <c:v>1236</c:v>
                </c:pt>
                <c:pt idx="60">
                  <c:v>1244</c:v>
                </c:pt>
                <c:pt idx="61">
                  <c:v>1253</c:v>
                </c:pt>
                <c:pt idx="62">
                  <c:v>1260</c:v>
                </c:pt>
                <c:pt idx="63">
                  <c:v>1274</c:v>
                </c:pt>
                <c:pt idx="64">
                  <c:v>1270</c:v>
                </c:pt>
                <c:pt idx="65">
                  <c:v>1285</c:v>
                </c:pt>
                <c:pt idx="66">
                  <c:v>1292</c:v>
                </c:pt>
                <c:pt idx="67">
                  <c:v>1292</c:v>
                </c:pt>
                <c:pt idx="68">
                  <c:v>1316</c:v>
                </c:pt>
                <c:pt idx="69">
                  <c:v>1347</c:v>
                </c:pt>
                <c:pt idx="70">
                  <c:v>1351</c:v>
                </c:pt>
                <c:pt idx="71">
                  <c:v>1375</c:v>
                </c:pt>
                <c:pt idx="72">
                  <c:v>1400</c:v>
                </c:pt>
                <c:pt idx="73">
                  <c:v>1421</c:v>
                </c:pt>
                <c:pt idx="74">
                  <c:v>1423</c:v>
                </c:pt>
                <c:pt idx="75">
                  <c:v>1430</c:v>
                </c:pt>
                <c:pt idx="76">
                  <c:v>1444</c:v>
                </c:pt>
                <c:pt idx="77">
                  <c:v>1448</c:v>
                </c:pt>
                <c:pt idx="78">
                  <c:v>1448</c:v>
                </c:pt>
                <c:pt idx="79">
                  <c:v>1460</c:v>
                </c:pt>
                <c:pt idx="80">
                  <c:v>1467</c:v>
                </c:pt>
                <c:pt idx="81">
                  <c:v>1474</c:v>
                </c:pt>
                <c:pt idx="82">
                  <c:v>1483</c:v>
                </c:pt>
                <c:pt idx="83">
                  <c:v>1488</c:v>
                </c:pt>
                <c:pt idx="84">
                  <c:v>1487</c:v>
                </c:pt>
                <c:pt idx="85">
                  <c:v>1491</c:v>
                </c:pt>
                <c:pt idx="86">
                  <c:v>1497</c:v>
                </c:pt>
                <c:pt idx="87">
                  <c:v>1506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Napoli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17</c:v>
                </c:pt>
                <c:pt idx="11">
                  <c:v>0</c:v>
                </c:pt>
                <c:pt idx="12">
                  <c:v>17</c:v>
                </c:pt>
                <c:pt idx="13">
                  <c:v>45</c:v>
                </c:pt>
                <c:pt idx="14">
                  <c:v>55</c:v>
                </c:pt>
                <c:pt idx="15">
                  <c:v>61</c:v>
                </c:pt>
                <c:pt idx="16">
                  <c:v>96</c:v>
                </c:pt>
                <c:pt idx="17">
                  <c:v>109</c:v>
                </c:pt>
                <c:pt idx="18">
                  <c:v>140</c:v>
                </c:pt>
                <c:pt idx="19">
                  <c:v>171</c:v>
                </c:pt>
                <c:pt idx="20">
                  <c:v>188</c:v>
                </c:pt>
                <c:pt idx="21">
                  <c:v>219</c:v>
                </c:pt>
                <c:pt idx="22">
                  <c:v>258</c:v>
                </c:pt>
                <c:pt idx="23">
                  <c:v>258</c:v>
                </c:pt>
                <c:pt idx="24">
                  <c:v>358</c:v>
                </c:pt>
                <c:pt idx="25">
                  <c:v>416</c:v>
                </c:pt>
                <c:pt idx="26">
                  <c:v>463</c:v>
                </c:pt>
                <c:pt idx="27">
                  <c:v>504</c:v>
                </c:pt>
                <c:pt idx="28">
                  <c:v>543</c:v>
                </c:pt>
                <c:pt idx="29">
                  <c:v>588</c:v>
                </c:pt>
                <c:pt idx="30">
                  <c:v>626</c:v>
                </c:pt>
                <c:pt idx="31">
                  <c:v>665</c:v>
                </c:pt>
                <c:pt idx="32">
                  <c:v>734</c:v>
                </c:pt>
                <c:pt idx="33">
                  <c:v>827</c:v>
                </c:pt>
                <c:pt idx="34">
                  <c:v>898</c:v>
                </c:pt>
                <c:pt idx="35">
                  <c:v>991</c:v>
                </c:pt>
                <c:pt idx="36">
                  <c:v>1053</c:v>
                </c:pt>
                <c:pt idx="37">
                  <c:v>1161</c:v>
                </c:pt>
                <c:pt idx="38">
                  <c:v>1279</c:v>
                </c:pt>
                <c:pt idx="39">
                  <c:v>1428</c:v>
                </c:pt>
                <c:pt idx="40">
                  <c:v>1498</c:v>
                </c:pt>
                <c:pt idx="41">
                  <c:v>1532</c:v>
                </c:pt>
                <c:pt idx="42">
                  <c:v>1568</c:v>
                </c:pt>
                <c:pt idx="43">
                  <c:v>1643</c:v>
                </c:pt>
                <c:pt idx="44">
                  <c:v>1668</c:v>
                </c:pt>
                <c:pt idx="45">
                  <c:v>1699</c:v>
                </c:pt>
                <c:pt idx="46">
                  <c:v>1772</c:v>
                </c:pt>
                <c:pt idx="47">
                  <c:v>1809</c:v>
                </c:pt>
                <c:pt idx="48">
                  <c:v>1871</c:v>
                </c:pt>
                <c:pt idx="49">
                  <c:v>1932</c:v>
                </c:pt>
                <c:pt idx="50">
                  <c:v>2010</c:v>
                </c:pt>
                <c:pt idx="51">
                  <c:v>2026</c:v>
                </c:pt>
                <c:pt idx="52">
                  <c:v>2072</c:v>
                </c:pt>
                <c:pt idx="53">
                  <c:v>2109</c:v>
                </c:pt>
                <c:pt idx="54">
                  <c:v>2130</c:v>
                </c:pt>
                <c:pt idx="55">
                  <c:v>2159</c:v>
                </c:pt>
                <c:pt idx="56">
                  <c:v>2181</c:v>
                </c:pt>
                <c:pt idx="57">
                  <c:v>2227</c:v>
                </c:pt>
                <c:pt idx="58">
                  <c:v>2263</c:v>
                </c:pt>
                <c:pt idx="59">
                  <c:v>2316</c:v>
                </c:pt>
                <c:pt idx="60">
                  <c:v>2334</c:v>
                </c:pt>
                <c:pt idx="61">
                  <c:v>2353</c:v>
                </c:pt>
                <c:pt idx="62">
                  <c:v>2375</c:v>
                </c:pt>
                <c:pt idx="63">
                  <c:v>2389</c:v>
                </c:pt>
                <c:pt idx="64">
                  <c:v>2405</c:v>
                </c:pt>
                <c:pt idx="65">
                  <c:v>2416</c:v>
                </c:pt>
                <c:pt idx="66">
                  <c:v>2423</c:v>
                </c:pt>
                <c:pt idx="67">
                  <c:v>2423</c:v>
                </c:pt>
                <c:pt idx="68">
                  <c:v>2454</c:v>
                </c:pt>
                <c:pt idx="69">
                  <c:v>2468</c:v>
                </c:pt>
                <c:pt idx="70">
                  <c:v>2473</c:v>
                </c:pt>
                <c:pt idx="71">
                  <c:v>2486</c:v>
                </c:pt>
                <c:pt idx="72">
                  <c:v>2501</c:v>
                </c:pt>
                <c:pt idx="73">
                  <c:v>2506</c:v>
                </c:pt>
                <c:pt idx="74">
                  <c:v>2514</c:v>
                </c:pt>
                <c:pt idx="75">
                  <c:v>2521</c:v>
                </c:pt>
                <c:pt idx="76">
                  <c:v>2525</c:v>
                </c:pt>
                <c:pt idx="77">
                  <c:v>2536</c:v>
                </c:pt>
                <c:pt idx="78">
                  <c:v>2541</c:v>
                </c:pt>
                <c:pt idx="79">
                  <c:v>2549</c:v>
                </c:pt>
                <c:pt idx="80">
                  <c:v>2551</c:v>
                </c:pt>
                <c:pt idx="81">
                  <c:v>2563</c:v>
                </c:pt>
                <c:pt idx="82">
                  <c:v>2568</c:v>
                </c:pt>
                <c:pt idx="83">
                  <c:v>2571</c:v>
                </c:pt>
                <c:pt idx="84">
                  <c:v>2572</c:v>
                </c:pt>
                <c:pt idx="85">
                  <c:v>2576</c:v>
                </c:pt>
                <c:pt idx="86">
                  <c:v>2581</c:v>
                </c:pt>
                <c:pt idx="87">
                  <c:v>2583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Foggia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0</c:v>
                </c:pt>
                <c:pt idx="12">
                  <c:v>9</c:v>
                </c:pt>
                <c:pt idx="13">
                  <c:v>16</c:v>
                </c:pt>
                <c:pt idx="14">
                  <c:v>23</c:v>
                </c:pt>
                <c:pt idx="15">
                  <c:v>23</c:v>
                </c:pt>
                <c:pt idx="16">
                  <c:v>24</c:v>
                </c:pt>
                <c:pt idx="17">
                  <c:v>33</c:v>
                </c:pt>
                <c:pt idx="18">
                  <c:v>34</c:v>
                </c:pt>
                <c:pt idx="19">
                  <c:v>52</c:v>
                </c:pt>
                <c:pt idx="20">
                  <c:v>62</c:v>
                </c:pt>
                <c:pt idx="21">
                  <c:v>62</c:v>
                </c:pt>
                <c:pt idx="22">
                  <c:v>91</c:v>
                </c:pt>
                <c:pt idx="23">
                  <c:v>91</c:v>
                </c:pt>
                <c:pt idx="24">
                  <c:v>134</c:v>
                </c:pt>
                <c:pt idx="25">
                  <c:v>163</c:v>
                </c:pt>
                <c:pt idx="26">
                  <c:v>190</c:v>
                </c:pt>
                <c:pt idx="27">
                  <c:v>212</c:v>
                </c:pt>
                <c:pt idx="28">
                  <c:v>226</c:v>
                </c:pt>
                <c:pt idx="29">
                  <c:v>255</c:v>
                </c:pt>
                <c:pt idx="30">
                  <c:v>277</c:v>
                </c:pt>
                <c:pt idx="31">
                  <c:v>305</c:v>
                </c:pt>
                <c:pt idx="32">
                  <c:v>325</c:v>
                </c:pt>
                <c:pt idx="33">
                  <c:v>355</c:v>
                </c:pt>
                <c:pt idx="34">
                  <c:v>377</c:v>
                </c:pt>
                <c:pt idx="35">
                  <c:v>405</c:v>
                </c:pt>
                <c:pt idx="36">
                  <c:v>457</c:v>
                </c:pt>
                <c:pt idx="37">
                  <c:v>490</c:v>
                </c:pt>
                <c:pt idx="38">
                  <c:v>502</c:v>
                </c:pt>
                <c:pt idx="39">
                  <c:v>527</c:v>
                </c:pt>
                <c:pt idx="40">
                  <c:v>546</c:v>
                </c:pt>
                <c:pt idx="41">
                  <c:v>564</c:v>
                </c:pt>
                <c:pt idx="42">
                  <c:v>605</c:v>
                </c:pt>
                <c:pt idx="43">
                  <c:v>635</c:v>
                </c:pt>
                <c:pt idx="44">
                  <c:v>652</c:v>
                </c:pt>
                <c:pt idx="45">
                  <c:v>701</c:v>
                </c:pt>
                <c:pt idx="46">
                  <c:v>721</c:v>
                </c:pt>
                <c:pt idx="47">
                  <c:v>724</c:v>
                </c:pt>
                <c:pt idx="48">
                  <c:v>739</c:v>
                </c:pt>
                <c:pt idx="49">
                  <c:v>737</c:v>
                </c:pt>
                <c:pt idx="50">
                  <c:v>742</c:v>
                </c:pt>
                <c:pt idx="51">
                  <c:v>756</c:v>
                </c:pt>
                <c:pt idx="52">
                  <c:v>780</c:v>
                </c:pt>
                <c:pt idx="53">
                  <c:v>807</c:v>
                </c:pt>
                <c:pt idx="54">
                  <c:v>822</c:v>
                </c:pt>
                <c:pt idx="55">
                  <c:v>852</c:v>
                </c:pt>
                <c:pt idx="56">
                  <c:v>868</c:v>
                </c:pt>
                <c:pt idx="57">
                  <c:v>896</c:v>
                </c:pt>
                <c:pt idx="58">
                  <c:v>933</c:v>
                </c:pt>
                <c:pt idx="59">
                  <c:v>956</c:v>
                </c:pt>
                <c:pt idx="60">
                  <c:v>969</c:v>
                </c:pt>
                <c:pt idx="61">
                  <c:v>978</c:v>
                </c:pt>
                <c:pt idx="62">
                  <c:v>986</c:v>
                </c:pt>
                <c:pt idx="63">
                  <c:v>989</c:v>
                </c:pt>
                <c:pt idx="64">
                  <c:v>1004</c:v>
                </c:pt>
                <c:pt idx="65">
                  <c:v>1032</c:v>
                </c:pt>
                <c:pt idx="66">
                  <c:v>1044</c:v>
                </c:pt>
                <c:pt idx="67">
                  <c:v>1044</c:v>
                </c:pt>
                <c:pt idx="68">
                  <c:v>1066</c:v>
                </c:pt>
                <c:pt idx="69">
                  <c:v>1068</c:v>
                </c:pt>
                <c:pt idx="70">
                  <c:v>1070</c:v>
                </c:pt>
                <c:pt idx="71">
                  <c:v>1077</c:v>
                </c:pt>
                <c:pt idx="72">
                  <c:v>1088</c:v>
                </c:pt>
                <c:pt idx="73">
                  <c:v>1098</c:v>
                </c:pt>
                <c:pt idx="74">
                  <c:v>1103</c:v>
                </c:pt>
                <c:pt idx="75">
                  <c:v>1108</c:v>
                </c:pt>
                <c:pt idx="76">
                  <c:v>1111</c:v>
                </c:pt>
                <c:pt idx="77">
                  <c:v>1116</c:v>
                </c:pt>
                <c:pt idx="78">
                  <c:v>1117</c:v>
                </c:pt>
                <c:pt idx="79">
                  <c:v>1119</c:v>
                </c:pt>
                <c:pt idx="80">
                  <c:v>1121</c:v>
                </c:pt>
                <c:pt idx="81">
                  <c:v>1125</c:v>
                </c:pt>
                <c:pt idx="82">
                  <c:v>1126</c:v>
                </c:pt>
                <c:pt idx="83">
                  <c:v>1127</c:v>
                </c:pt>
                <c:pt idx="84">
                  <c:v>1128</c:v>
                </c:pt>
                <c:pt idx="85">
                  <c:v>1129</c:v>
                </c:pt>
                <c:pt idx="86">
                  <c:v>1131</c:v>
                </c:pt>
                <c:pt idx="87">
                  <c:v>1132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Cosenza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6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15</c:v>
                </c:pt>
                <c:pt idx="20">
                  <c:v>17</c:v>
                </c:pt>
                <c:pt idx="21">
                  <c:v>17</c:v>
                </c:pt>
                <c:pt idx="22">
                  <c:v>27</c:v>
                </c:pt>
                <c:pt idx="23">
                  <c:v>31</c:v>
                </c:pt>
                <c:pt idx="24">
                  <c:v>38</c:v>
                </c:pt>
                <c:pt idx="25">
                  <c:v>45</c:v>
                </c:pt>
                <c:pt idx="26">
                  <c:v>50</c:v>
                </c:pt>
                <c:pt idx="27">
                  <c:v>63</c:v>
                </c:pt>
                <c:pt idx="28">
                  <c:v>68</c:v>
                </c:pt>
                <c:pt idx="29">
                  <c:v>84</c:v>
                </c:pt>
                <c:pt idx="30">
                  <c:v>99</c:v>
                </c:pt>
                <c:pt idx="31">
                  <c:v>107</c:v>
                </c:pt>
                <c:pt idx="32">
                  <c:v>128</c:v>
                </c:pt>
                <c:pt idx="33">
                  <c:v>154</c:v>
                </c:pt>
                <c:pt idx="34">
                  <c:v>171</c:v>
                </c:pt>
                <c:pt idx="35">
                  <c:v>184</c:v>
                </c:pt>
                <c:pt idx="36">
                  <c:v>186</c:v>
                </c:pt>
                <c:pt idx="37">
                  <c:v>188</c:v>
                </c:pt>
                <c:pt idx="38">
                  <c:v>194</c:v>
                </c:pt>
                <c:pt idx="39">
                  <c:v>203</c:v>
                </c:pt>
                <c:pt idx="40">
                  <c:v>204</c:v>
                </c:pt>
                <c:pt idx="41">
                  <c:v>230</c:v>
                </c:pt>
                <c:pt idx="42">
                  <c:v>243</c:v>
                </c:pt>
                <c:pt idx="43">
                  <c:v>254</c:v>
                </c:pt>
                <c:pt idx="44">
                  <c:v>266</c:v>
                </c:pt>
                <c:pt idx="45">
                  <c:v>275</c:v>
                </c:pt>
                <c:pt idx="46">
                  <c:v>289</c:v>
                </c:pt>
                <c:pt idx="47">
                  <c:v>291</c:v>
                </c:pt>
                <c:pt idx="48">
                  <c:v>291</c:v>
                </c:pt>
                <c:pt idx="49">
                  <c:v>295</c:v>
                </c:pt>
                <c:pt idx="50">
                  <c:v>317</c:v>
                </c:pt>
                <c:pt idx="51">
                  <c:v>318</c:v>
                </c:pt>
                <c:pt idx="52">
                  <c:v>357</c:v>
                </c:pt>
                <c:pt idx="53">
                  <c:v>367</c:v>
                </c:pt>
                <c:pt idx="54">
                  <c:v>385</c:v>
                </c:pt>
                <c:pt idx="55">
                  <c:v>407</c:v>
                </c:pt>
                <c:pt idx="56">
                  <c:v>408</c:v>
                </c:pt>
                <c:pt idx="57">
                  <c:v>417</c:v>
                </c:pt>
                <c:pt idx="58">
                  <c:v>426</c:v>
                </c:pt>
                <c:pt idx="59">
                  <c:v>430</c:v>
                </c:pt>
                <c:pt idx="60">
                  <c:v>439</c:v>
                </c:pt>
                <c:pt idx="61">
                  <c:v>447</c:v>
                </c:pt>
                <c:pt idx="62">
                  <c:v>447</c:v>
                </c:pt>
                <c:pt idx="63">
                  <c:v>449</c:v>
                </c:pt>
                <c:pt idx="64">
                  <c:v>450</c:v>
                </c:pt>
                <c:pt idx="65">
                  <c:v>450</c:v>
                </c:pt>
                <c:pt idx="66">
                  <c:v>454</c:v>
                </c:pt>
                <c:pt idx="67">
                  <c:v>454</c:v>
                </c:pt>
                <c:pt idx="68">
                  <c:v>457</c:v>
                </c:pt>
                <c:pt idx="69">
                  <c:v>459</c:v>
                </c:pt>
                <c:pt idx="70">
                  <c:v>459</c:v>
                </c:pt>
                <c:pt idx="71">
                  <c:v>459</c:v>
                </c:pt>
                <c:pt idx="72">
                  <c:v>459</c:v>
                </c:pt>
                <c:pt idx="73">
                  <c:v>460</c:v>
                </c:pt>
                <c:pt idx="74">
                  <c:v>460</c:v>
                </c:pt>
                <c:pt idx="75">
                  <c:v>460</c:v>
                </c:pt>
                <c:pt idx="76">
                  <c:v>462</c:v>
                </c:pt>
                <c:pt idx="77">
                  <c:v>463</c:v>
                </c:pt>
                <c:pt idx="78">
                  <c:v>464</c:v>
                </c:pt>
                <c:pt idx="79">
                  <c:v>464</c:v>
                </c:pt>
                <c:pt idx="80">
                  <c:v>465</c:v>
                </c:pt>
                <c:pt idx="81">
                  <c:v>466</c:v>
                </c:pt>
                <c:pt idx="82">
                  <c:v>467</c:v>
                </c:pt>
                <c:pt idx="83">
                  <c:v>467</c:v>
                </c:pt>
                <c:pt idx="84">
                  <c:v>467</c:v>
                </c:pt>
                <c:pt idx="85">
                  <c:v>467</c:v>
                </c:pt>
                <c:pt idx="86">
                  <c:v>468</c:v>
                </c:pt>
                <c:pt idx="87">
                  <c:v>468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Palermo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10</c:v>
                </c:pt>
                <c:pt idx="16">
                  <c:v>15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33</c:v>
                </c:pt>
                <c:pt idx="21">
                  <c:v>37</c:v>
                </c:pt>
                <c:pt idx="22">
                  <c:v>40</c:v>
                </c:pt>
                <c:pt idx="23">
                  <c:v>47</c:v>
                </c:pt>
                <c:pt idx="24">
                  <c:v>52</c:v>
                </c:pt>
                <c:pt idx="25">
                  <c:v>59</c:v>
                </c:pt>
                <c:pt idx="26">
                  <c:v>63</c:v>
                </c:pt>
                <c:pt idx="27">
                  <c:v>92</c:v>
                </c:pt>
                <c:pt idx="28">
                  <c:v>109</c:v>
                </c:pt>
                <c:pt idx="29">
                  <c:v>170</c:v>
                </c:pt>
                <c:pt idx="30">
                  <c:v>193</c:v>
                </c:pt>
                <c:pt idx="31">
                  <c:v>205</c:v>
                </c:pt>
                <c:pt idx="32">
                  <c:v>218</c:v>
                </c:pt>
                <c:pt idx="33">
                  <c:v>232</c:v>
                </c:pt>
                <c:pt idx="34">
                  <c:v>236</c:v>
                </c:pt>
                <c:pt idx="35">
                  <c:v>253</c:v>
                </c:pt>
                <c:pt idx="36">
                  <c:v>262</c:v>
                </c:pt>
                <c:pt idx="37">
                  <c:v>276</c:v>
                </c:pt>
                <c:pt idx="38">
                  <c:v>282</c:v>
                </c:pt>
                <c:pt idx="39">
                  <c:v>290</c:v>
                </c:pt>
                <c:pt idx="40">
                  <c:v>296</c:v>
                </c:pt>
                <c:pt idx="41">
                  <c:v>299</c:v>
                </c:pt>
                <c:pt idx="42">
                  <c:v>301</c:v>
                </c:pt>
                <c:pt idx="43">
                  <c:v>317</c:v>
                </c:pt>
                <c:pt idx="44">
                  <c:v>329</c:v>
                </c:pt>
                <c:pt idx="45">
                  <c:v>346</c:v>
                </c:pt>
                <c:pt idx="46">
                  <c:v>351</c:v>
                </c:pt>
                <c:pt idx="47">
                  <c:v>363</c:v>
                </c:pt>
                <c:pt idx="48">
                  <c:v>376</c:v>
                </c:pt>
                <c:pt idx="49">
                  <c:v>385</c:v>
                </c:pt>
                <c:pt idx="50">
                  <c:v>391</c:v>
                </c:pt>
                <c:pt idx="51">
                  <c:v>393</c:v>
                </c:pt>
                <c:pt idx="52">
                  <c:v>399</c:v>
                </c:pt>
                <c:pt idx="53">
                  <c:v>404</c:v>
                </c:pt>
                <c:pt idx="54">
                  <c:v>412</c:v>
                </c:pt>
                <c:pt idx="55">
                  <c:v>417</c:v>
                </c:pt>
                <c:pt idx="56">
                  <c:v>420</c:v>
                </c:pt>
                <c:pt idx="57">
                  <c:v>422</c:v>
                </c:pt>
                <c:pt idx="58">
                  <c:v>427</c:v>
                </c:pt>
                <c:pt idx="59">
                  <c:v>433</c:v>
                </c:pt>
                <c:pt idx="60">
                  <c:v>435</c:v>
                </c:pt>
                <c:pt idx="61">
                  <c:v>447</c:v>
                </c:pt>
                <c:pt idx="62">
                  <c:v>456</c:v>
                </c:pt>
                <c:pt idx="63">
                  <c:v>461</c:v>
                </c:pt>
                <c:pt idx="64">
                  <c:v>470</c:v>
                </c:pt>
                <c:pt idx="65">
                  <c:v>480</c:v>
                </c:pt>
                <c:pt idx="66">
                  <c:v>493</c:v>
                </c:pt>
                <c:pt idx="67">
                  <c:v>493</c:v>
                </c:pt>
                <c:pt idx="68">
                  <c:v>507</c:v>
                </c:pt>
                <c:pt idx="69">
                  <c:v>511</c:v>
                </c:pt>
                <c:pt idx="70">
                  <c:v>516</c:v>
                </c:pt>
                <c:pt idx="71">
                  <c:v>521</c:v>
                </c:pt>
                <c:pt idx="72">
                  <c:v>522</c:v>
                </c:pt>
                <c:pt idx="73">
                  <c:v>523</c:v>
                </c:pt>
                <c:pt idx="74">
                  <c:v>531</c:v>
                </c:pt>
                <c:pt idx="75">
                  <c:v>533</c:v>
                </c:pt>
                <c:pt idx="76">
                  <c:v>541</c:v>
                </c:pt>
                <c:pt idx="77">
                  <c:v>544</c:v>
                </c:pt>
                <c:pt idx="78">
                  <c:v>546</c:v>
                </c:pt>
                <c:pt idx="79">
                  <c:v>549</c:v>
                </c:pt>
                <c:pt idx="80">
                  <c:v>549</c:v>
                </c:pt>
                <c:pt idx="81">
                  <c:v>551</c:v>
                </c:pt>
                <c:pt idx="82">
                  <c:v>555</c:v>
                </c:pt>
                <c:pt idx="83">
                  <c:v>557</c:v>
                </c:pt>
                <c:pt idx="84">
                  <c:v>563</c:v>
                </c:pt>
                <c:pt idx="85">
                  <c:v>567</c:v>
                </c:pt>
                <c:pt idx="86">
                  <c:v>570</c:v>
                </c:pt>
                <c:pt idx="87">
                  <c:v>574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1560020185336398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3.2878116822432535</c:v>
                </c:pt>
                <c:pt idx="77">
                  <c:v>3.1758534941355325</c:v>
                </c:pt>
                <c:pt idx="78">
                  <c:v>3.0638953060278133</c:v>
                </c:pt>
                <c:pt idx="79">
                  <c:v>2.9519371179200924</c:v>
                </c:pt>
                <c:pt idx="80">
                  <c:v>2.8399789298123732</c:v>
                </c:pt>
                <c:pt idx="81">
                  <c:v>2.7280207417046523</c:v>
                </c:pt>
                <c:pt idx="82">
                  <c:v>2.6160625535969331</c:v>
                </c:pt>
                <c:pt idx="83">
                  <c:v>2.5041043654892139</c:v>
                </c:pt>
                <c:pt idx="84">
                  <c:v>2.3921461773814929</c:v>
                </c:pt>
                <c:pt idx="85">
                  <c:v>2.2801879892737738</c:v>
                </c:pt>
                <c:pt idx="86">
                  <c:v>2.1682298011660528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1.5526302002606869</c:v>
                </c:pt>
                <c:pt idx="77">
                  <c:v>1.4912402153751394</c:v>
                </c:pt>
                <c:pt idx="78">
                  <c:v>1.4298502304895919</c:v>
                </c:pt>
                <c:pt idx="79">
                  <c:v>1.3684602456040453</c:v>
                </c:pt>
                <c:pt idx="80">
                  <c:v>1.3070702607184979</c:v>
                </c:pt>
                <c:pt idx="81">
                  <c:v>1.2456802758329504</c:v>
                </c:pt>
                <c:pt idx="82">
                  <c:v>1.1842902909474029</c:v>
                </c:pt>
                <c:pt idx="83">
                  <c:v>1.1229003060618554</c:v>
                </c:pt>
                <c:pt idx="84">
                  <c:v>1.0615103211763088</c:v>
                </c:pt>
                <c:pt idx="85">
                  <c:v>1.0001203362907614</c:v>
                </c:pt>
                <c:pt idx="86">
                  <c:v>0.93873035140521388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1.4326602814397333</c:v>
                </c:pt>
                <c:pt idx="77">
                  <c:v>1.4080738826540975</c:v>
                </c:pt>
                <c:pt idx="78">
                  <c:v>1.3834874838684614</c:v>
                </c:pt>
                <c:pt idx="79">
                  <c:v>1.3589010850828254</c:v>
                </c:pt>
                <c:pt idx="80">
                  <c:v>1.3343146862971893</c:v>
                </c:pt>
                <c:pt idx="81">
                  <c:v>1.3097282875115535</c:v>
                </c:pt>
                <c:pt idx="82">
                  <c:v>1.2851418887259172</c:v>
                </c:pt>
                <c:pt idx="83">
                  <c:v>1.2605554899402813</c:v>
                </c:pt>
                <c:pt idx="84">
                  <c:v>1.235969091154645</c:v>
                </c:pt>
                <c:pt idx="85">
                  <c:v>1.2113826923690092</c:v>
                </c:pt>
                <c:pt idx="86">
                  <c:v>1.1867962935833734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0.21320494156688427</c:v>
                </c:pt>
                <c:pt idx="77">
                  <c:v>0.21096067902407498</c:v>
                </c:pt>
                <c:pt idx="78">
                  <c:v>0.20871641648126565</c:v>
                </c:pt>
                <c:pt idx="79">
                  <c:v>0.20647215393845636</c:v>
                </c:pt>
                <c:pt idx="80">
                  <c:v>0.20422789139564704</c:v>
                </c:pt>
                <c:pt idx="81">
                  <c:v>0.20198362885283774</c:v>
                </c:pt>
                <c:pt idx="82">
                  <c:v>0.19973936631002842</c:v>
                </c:pt>
                <c:pt idx="83">
                  <c:v>0.1974951037672191</c:v>
                </c:pt>
                <c:pt idx="84">
                  <c:v>0.1952508412244098</c:v>
                </c:pt>
                <c:pt idx="85">
                  <c:v>0.19300657868160048</c:v>
                </c:pt>
                <c:pt idx="86">
                  <c:v>0.19076231613879119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7.7458341744983956</c:v>
                </c:pt>
                <c:pt idx="1">
                  <c:v>5.3601168505473415</c:v>
                </c:pt>
                <c:pt idx="2">
                  <c:v>4.9303308303344773</c:v>
                </c:pt>
                <c:pt idx="3">
                  <c:v>4.7968532642586466</c:v>
                </c:pt>
                <c:pt idx="4">
                  <c:v>11.863830036487483</c:v>
                </c:pt>
                <c:pt idx="5">
                  <c:v>6.946249473429476</c:v>
                </c:pt>
                <c:pt idx="6">
                  <c:v>7.1985524365463966</c:v>
                </c:pt>
                <c:pt idx="7">
                  <c:v>29.811372543039692</c:v>
                </c:pt>
                <c:pt idx="8">
                  <c:v>11.260261380943488</c:v>
                </c:pt>
                <c:pt idx="9">
                  <c:v>8.3898799907031059</c:v>
                </c:pt>
                <c:pt idx="10">
                  <c:v>64.906498582874775</c:v>
                </c:pt>
                <c:pt idx="11">
                  <c:v>26.91948099026153</c:v>
                </c:pt>
                <c:pt idx="12">
                  <c:v>90.091833049579535</c:v>
                </c:pt>
                <c:pt idx="13">
                  <c:v>90.257220745840826</c:v>
                </c:pt>
                <c:pt idx="14">
                  <c:v>26.579549382004902</c:v>
                </c:pt>
                <c:pt idx="15">
                  <c:v>84.088279757086511</c:v>
                </c:pt>
                <c:pt idx="16">
                  <c:v>54.783895417355389</c:v>
                </c:pt>
                <c:pt idx="17">
                  <c:v>37.526595777208207</c:v>
                </c:pt>
                <c:pt idx="18">
                  <c:v>156.3230885235773</c:v>
                </c:pt>
                <c:pt idx="19">
                  <c:v>85.896493577504032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1.9E-2</c:v>
                </c:pt>
                <c:pt idx="1">
                  <c:v>1.4999999999999999E-2</c:v>
                </c:pt>
                <c:pt idx="2">
                  <c:v>8.9999999999999993E-3</c:v>
                </c:pt>
                <c:pt idx="3">
                  <c:v>0</c:v>
                </c:pt>
                <c:pt idx="4">
                  <c:v>7.3999999999999996E-2</c:v>
                </c:pt>
                <c:pt idx="5">
                  <c:v>0.02</c:v>
                </c:pt>
                <c:pt idx="6">
                  <c:v>0</c:v>
                </c:pt>
                <c:pt idx="7">
                  <c:v>0.125</c:v>
                </c:pt>
                <c:pt idx="8">
                  <c:v>0.154</c:v>
                </c:pt>
                <c:pt idx="9">
                  <c:v>2.4E-2</c:v>
                </c:pt>
                <c:pt idx="10">
                  <c:v>0.11899999999999999</c:v>
                </c:pt>
                <c:pt idx="11">
                  <c:v>0.124</c:v>
                </c:pt>
                <c:pt idx="12">
                  <c:v>0.65400000000000003</c:v>
                </c:pt>
                <c:pt idx="13">
                  <c:v>0.29299999999999998</c:v>
                </c:pt>
                <c:pt idx="14">
                  <c:v>6.4000000000000001E-2</c:v>
                </c:pt>
                <c:pt idx="15">
                  <c:v>0.11799999999999999</c:v>
                </c:pt>
                <c:pt idx="16">
                  <c:v>0.04</c:v>
                </c:pt>
                <c:pt idx="17">
                  <c:v>0.26200000000000001</c:v>
                </c:pt>
                <c:pt idx="18">
                  <c:v>0.51400000000000001</c:v>
                </c:pt>
                <c:pt idx="19">
                  <c:v>0.71299999999999997</c:v>
                </c:pt>
                <c:pt idx="20">
                  <c:v>0.14199999999999999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graf!$I$35</c:f>
              <c:strCache>
                <c:ptCount val="1"/>
                <c:pt idx="0">
                  <c:v>casi accertati x0,09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RegGraf!$Z$10:$Z$130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421.47694555002528</c:v>
                </c:pt>
                <c:pt idx="85">
                  <c:v>423.3655057852564</c:v>
                </c:pt>
                <c:pt idx="86">
                  <c:v>431.80438809952597</c:v>
                </c:pt>
                <c:pt idx="87">
                  <c:v>433.86192477685665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6-43AB-B6F0-9882C2CA4DF0}"/>
            </c:ext>
          </c:extLst>
        </c:ser>
        <c:ser>
          <c:idx val="1"/>
          <c:order val="1"/>
          <c:tx>
            <c:strRef>
              <c:f>graf!$K$35</c:f>
              <c:strCache>
                <c:ptCount val="1"/>
                <c:pt idx="0">
                  <c:v>persone decedute (-10gg)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36-43AB-B6F0-9882C2CA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1478749999999997"/>
          <c:y val="1.7638888888888888E-2"/>
          <c:w val="0.73514687499999987"/>
          <c:h val="0.16098611111111108"/>
        </c:manualLayout>
      </c:layout>
      <c:overlay val="0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10447916666666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graf!$D$35</c:f>
              <c:strCache>
                <c:ptCount val="1"/>
                <c:pt idx="0">
                  <c:v>terapia intensiva / 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0-43D6-B87A-CDBAA7B80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91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3265902777777778"/>
          <c:y val="0.70478576388888892"/>
          <c:w val="0.50778645833333325"/>
          <c:h val="0.1359579861111111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9D-49A6-B6AB-C8952F85B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E-44FE-B8E1-E2C860785250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-0.16307048681024747</c:v>
                </c:pt>
                <c:pt idx="87">
                  <c:v>-0.21403001393844989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1"/>
          <c:order val="0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BA-45F3-AA2A-9683812CF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2.8709842995169078E-2"/>
          <c:w val="0.807746410511471"/>
          <c:h val="0.83729136473429955"/>
        </c:manualLayout>
      </c:layout>
      <c:scatterChart>
        <c:scatterStyle val="lineMarker"/>
        <c:varyColors val="0"/>
        <c:ser>
          <c:idx val="1"/>
          <c:order val="0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3F-46B2-8099-EADC9B5A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90"/>
          <c:min val="0"/>
        </c:scaling>
        <c:delete val="0"/>
        <c:axPos val="b"/>
        <c:numFmt formatCode="General" sourceLinked="0"/>
        <c:majorTickMark val="none"/>
        <c:minorTickMark val="none"/>
        <c:tickLblPos val="none"/>
        <c:spPr>
          <a:solidFill>
            <a:schemeClr val="tx1"/>
          </a:solidFill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10"/>
        <c:minorUnit val="5"/>
      </c:valAx>
      <c:valAx>
        <c:axId val="145360768"/>
        <c:scaling>
          <c:orientation val="minMax"/>
          <c:max val="600"/>
          <c:min val="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47-40D8-87DE-0EFD50A95CA4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47-40D8-87DE-0EFD50A95CA4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47-40D8-87DE-0EFD50A95CA4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47-40D8-87DE-0EFD50A95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458F-9B04-6E7D87EDA58A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B-458F-9B04-6E7D87EDA58A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20.292283727289398</c:v>
                </c:pt>
                <c:pt idx="87">
                  <c:v>20.037141853098834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B-458F-9B04-6E7D87EDA58A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5.6879958467288505</c:v>
                </c:pt>
                <c:pt idx="87">
                  <c:v>5.5328686872726092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AB-458F-9B04-6E7D87EDA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8083756175401"/>
          <c:y val="8.8361549782790857E-2"/>
          <c:w val="0.23158636011981515"/>
          <c:h val="0.290354406124396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'5Reg'!$F$28:$F$29</c:f>
              <c:numCache>
                <c:formatCode>0</c:formatCode>
                <c:ptCount val="2"/>
                <c:pt idx="0">
                  <c:v>105.17292552094941</c:v>
                </c:pt>
                <c:pt idx="1">
                  <c:v>24.69406572911441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'5Reg'!$G$28:$G$29</c:f>
              <c:numCache>
                <c:formatCode>0</c:formatCode>
                <c:ptCount val="2"/>
                <c:pt idx="0">
                  <c:v>132.45765102468309</c:v>
                </c:pt>
                <c:pt idx="1">
                  <c:v>37.188565870012688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'5Reg'!$H$28:$H$29</c:f>
              <c:numCache>
                <c:formatCode>0</c:formatCode>
                <c:ptCount val="2"/>
                <c:pt idx="0">
                  <c:v>109.72534966692756</c:v>
                </c:pt>
                <c:pt idx="1">
                  <c:v>27.670223487997905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'5Reg'!$I$28:$I$29</c:f>
              <c:numCache>
                <c:formatCode>0</c:formatCode>
                <c:ptCount val="2"/>
                <c:pt idx="0">
                  <c:v>69.041786283764722</c:v>
                </c:pt>
                <c:pt idx="1">
                  <c:v>16.59677164638634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'5Reg'!$J$28:$J$29</c:f>
              <c:numCache>
                <c:formatCode>0</c:formatCode>
                <c:ptCount val="2"/>
                <c:pt idx="0">
                  <c:v>43.188390642521988</c:v>
                </c:pt>
                <c:pt idx="1">
                  <c:v>5.6305687330228293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'5Reg'!$F$36:$F$37</c:f>
              <c:numCache>
                <c:formatCode>General</c:formatCode>
                <c:ptCount val="2"/>
                <c:pt idx="0">
                  <c:v>7.09</c:v>
                </c:pt>
                <c:pt idx="1">
                  <c:v>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'5Reg'!$G$36:$G$37</c:f>
              <c:numCache>
                <c:formatCode>General</c:formatCode>
                <c:ptCount val="2"/>
                <c:pt idx="0">
                  <c:v>0.78</c:v>
                </c:pt>
                <c:pt idx="1">
                  <c:v>-0.4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'5Reg'!$H$36:$H$37</c:f>
              <c:numCache>
                <c:formatCode>General</c:formatCode>
                <c:ptCount val="2"/>
                <c:pt idx="0">
                  <c:v>-1.39</c:v>
                </c:pt>
                <c:pt idx="1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'5Reg'!$I$36:$I$37</c:f>
              <c:numCache>
                <c:formatCode>General</c:formatCode>
                <c:ptCount val="2"/>
                <c:pt idx="0">
                  <c:v>-0.66</c:v>
                </c:pt>
                <c:pt idx="1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'5Reg'!$J$36:$J$37</c:f>
              <c:numCache>
                <c:formatCode>General</c:formatCode>
                <c:ptCount val="2"/>
                <c:pt idx="0">
                  <c:v>-1.32</c:v>
                </c:pt>
                <c:pt idx="1">
                  <c:v>-0.49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953159722222227"/>
          <c:y val="4.1378472222222224E-3"/>
          <c:w val="0.26539131944444444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F3-4663-A8F5-6A389E23833D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F3-4663-A8F5-6A389E238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241135564725648"/>
          <c:y val="8.826761424423045E-2"/>
          <c:w val="0.46801734678282131"/>
          <c:h val="0.147714351215038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13" Type="http://schemas.openxmlformats.org/officeDocument/2006/relationships/chart" Target="../charts/chart59.xml"/><Relationship Id="rId18" Type="http://schemas.openxmlformats.org/officeDocument/2006/relationships/chart" Target="../charts/chart6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17" Type="http://schemas.openxmlformats.org/officeDocument/2006/relationships/chart" Target="../charts/chart63.xml"/><Relationship Id="rId2" Type="http://schemas.openxmlformats.org/officeDocument/2006/relationships/chart" Target="../charts/chart48.xml"/><Relationship Id="rId16" Type="http://schemas.openxmlformats.org/officeDocument/2006/relationships/chart" Target="../charts/chart62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5" Type="http://schemas.openxmlformats.org/officeDocument/2006/relationships/chart" Target="../charts/chart6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Relationship Id="rId14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724960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844963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86125" y="4043363"/>
          <a:ext cx="3844963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5mar 15mar </a:t>
          </a:r>
          <a:r>
            <a:rPr lang="it-IT" sz="1200" baseline="0"/>
            <a:t> </a:t>
          </a:r>
          <a:r>
            <a:rPr lang="it-IT" sz="1200"/>
            <a:t>25mar  4apr  14apr 24apr</a:t>
          </a:r>
          <a:r>
            <a:rPr lang="it-IT" sz="1200" baseline="0"/>
            <a:t> </a:t>
          </a:r>
          <a:r>
            <a:rPr lang="it-IT" sz="1200"/>
            <a:t>4mag 14mag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00511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0506" y="3158558"/>
          <a:ext cx="210051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  9/3    23/3 </a:t>
          </a:r>
          <a:r>
            <a:rPr lang="it-IT" sz="1100" baseline="0"/>
            <a:t>   6</a:t>
          </a:r>
          <a:r>
            <a:rPr lang="it-IT" sz="1100"/>
            <a:t>/4    </a:t>
          </a:r>
          <a:r>
            <a:rPr lang="it-IT" sz="1100" baseline="0"/>
            <a:t> 20</a:t>
          </a:r>
          <a:r>
            <a:rPr lang="it-IT" sz="1100"/>
            <a:t>/4 </a:t>
          </a:r>
          <a:r>
            <a:rPr lang="it-IT" sz="1100" baseline="0"/>
            <a:t> </a:t>
          </a:r>
          <a:r>
            <a:rPr lang="it-IT" sz="1100"/>
            <a:t> 4/5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183418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74760"/>
          <a:ext cx="2183418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</a:t>
          </a:r>
          <a:r>
            <a:rPr lang="it-IT" sz="1000"/>
            <a:t>9/3 </a:t>
          </a:r>
          <a:r>
            <a:rPr lang="it-IT" sz="1000" baseline="0"/>
            <a:t>   </a:t>
          </a:r>
          <a:r>
            <a:rPr lang="it-IT" sz="1000"/>
            <a:t>23/3</a:t>
          </a:r>
          <a:r>
            <a:rPr lang="it-IT" sz="1000" baseline="0"/>
            <a:t>    </a:t>
          </a:r>
          <a:r>
            <a:rPr lang="it-IT" sz="1000"/>
            <a:t>6/4    20/4   4/5    18/5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 23/3</a:t>
          </a:r>
          <a:r>
            <a:rPr lang="it-IT" sz="1200" b="1" baseline="0"/>
            <a:t> </a:t>
          </a:r>
          <a:r>
            <a:rPr lang="it-IT" sz="1200" b="1"/>
            <a:t>        6/4        20/4        4/5        18/5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 23/3</a:t>
          </a:r>
          <a:r>
            <a:rPr lang="it-IT" sz="1200" b="1" baseline="0"/>
            <a:t> </a:t>
          </a:r>
          <a:r>
            <a:rPr lang="it-IT" sz="1200" b="1"/>
            <a:t>        6/4       20/4        4/5        18/5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ospedalizzati/residenti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94867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600075</xdr:colOff>
      <xdr:row>2</xdr:row>
      <xdr:rowOff>123825</xdr:rowOff>
    </xdr:from>
    <xdr:to>
      <xdr:col>18</xdr:col>
      <xdr:colOff>262239</xdr:colOff>
      <xdr:row>26</xdr:row>
      <xdr:rowOff>162605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66675</xdr:colOff>
      <xdr:row>2</xdr:row>
      <xdr:rowOff>152400</xdr:rowOff>
    </xdr:from>
    <xdr:to>
      <xdr:col>24</xdr:col>
      <xdr:colOff>338439</xdr:colOff>
      <xdr:row>27</xdr:row>
      <xdr:rowOff>680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35</xdr:row>
      <xdr:rowOff>0</xdr:rowOff>
    </xdr:from>
    <xdr:to>
      <xdr:col>11</xdr:col>
      <xdr:colOff>441600</xdr:colOff>
      <xdr:row>50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4DA30F0F-B85A-44A1-B6B3-3BED18395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6</xdr:col>
      <xdr:colOff>441600</xdr:colOff>
      <xdr:row>50</xdr:row>
      <xdr:rowOff>22500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E2FF24F1-D18F-4550-8C79-ACE8856B0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3</xdr:row>
      <xdr:rowOff>0</xdr:rowOff>
    </xdr:from>
    <xdr:to>
      <xdr:col>30</xdr:col>
      <xdr:colOff>424667</xdr:colOff>
      <xdr:row>17</xdr:row>
      <xdr:rowOff>75417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26</xdr:col>
      <xdr:colOff>0</xdr:colOff>
      <xdr:row>19</xdr:row>
      <xdr:rowOff>0</xdr:rowOff>
    </xdr:from>
    <xdr:to>
      <xdr:col>33</xdr:col>
      <xdr:colOff>59943</xdr:colOff>
      <xdr:row>36</xdr:row>
      <xdr:rowOff>15789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4B2D73B0-5329-46C5-8A60-E8885C571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0</xdr:colOff>
      <xdr:row>19</xdr:row>
      <xdr:rowOff>0</xdr:rowOff>
    </xdr:from>
    <xdr:to>
      <xdr:col>40</xdr:col>
      <xdr:colOff>610277</xdr:colOff>
      <xdr:row>36</xdr:row>
      <xdr:rowOff>16052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40</xdr:col>
      <xdr:colOff>1190624</xdr:colOff>
      <xdr:row>19</xdr:row>
      <xdr:rowOff>0</xdr:rowOff>
    </xdr:from>
    <xdr:to>
      <xdr:col>47</xdr:col>
      <xdr:colOff>309974</xdr:colOff>
      <xdr:row>36</xdr:row>
      <xdr:rowOff>16052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2E345082-6025-40C5-A911-B2998974E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19048</xdr:colOff>
      <xdr:row>21</xdr:row>
      <xdr:rowOff>57150</xdr:rowOff>
    </xdr:from>
    <xdr:to>
      <xdr:col>34</xdr:col>
      <xdr:colOff>449848</xdr:colOff>
      <xdr:row>38</xdr:row>
      <xdr:rowOff>130650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650A9304-5A49-4EA1-B45B-B7BBF35F4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35</xdr:col>
      <xdr:colOff>0</xdr:colOff>
      <xdr:row>37</xdr:row>
      <xdr:rowOff>0</xdr:rowOff>
    </xdr:from>
    <xdr:to>
      <xdr:col>41</xdr:col>
      <xdr:colOff>29252</xdr:colOff>
      <xdr:row>54</xdr:row>
      <xdr:rowOff>16052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40678CF-2744-4880-B01B-30F989E8AD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24</xdr:col>
      <xdr:colOff>38513</xdr:colOff>
      <xdr:row>45</xdr:row>
      <xdr:rowOff>24254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44BD1D99-5177-4B60-B63F-DCB13FCB3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31</xdr:col>
      <xdr:colOff>0</xdr:colOff>
      <xdr:row>4</xdr:row>
      <xdr:rowOff>0</xdr:rowOff>
    </xdr:from>
    <xdr:to>
      <xdr:col>35</xdr:col>
      <xdr:colOff>161866</xdr:colOff>
      <xdr:row>17</xdr:row>
      <xdr:rowOff>13700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36</xdr:col>
      <xdr:colOff>0</xdr:colOff>
      <xdr:row>4</xdr:row>
      <xdr:rowOff>0</xdr:rowOff>
    </xdr:from>
    <xdr:to>
      <xdr:col>40</xdr:col>
      <xdr:colOff>161867</xdr:colOff>
      <xdr:row>17</xdr:row>
      <xdr:rowOff>13700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30</xdr:col>
      <xdr:colOff>338666</xdr:colOff>
      <xdr:row>1</xdr:row>
      <xdr:rowOff>21167</xdr:rowOff>
    </xdr:from>
    <xdr:to>
      <xdr:col>34</xdr:col>
      <xdr:colOff>500533</xdr:colOff>
      <xdr:row>13</xdr:row>
      <xdr:rowOff>183034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8A7C6461-4705-4A94-A7EE-0A8C27CBB39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2020-05-21T19:48:37Z</dcterms:modified>
</cp:coreProperties>
</file>