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2.xml" ContentType="application/vnd.openxmlformats-officedocument.drawingml.chart+xml"/>
  <Override PartName="/xl/comments6.bin" ContentType="application/vnd.ms-excel.comments"/>
  <Override PartName="/xl/printerSettings/printerSettings7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Regione!$BK$10:$BK$104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11330.357142857138</c:v>
                </c:pt>
                <c:pt idx="29">
                  <c:v>11861.014285714278</c:v>
                </c:pt>
                <c:pt idx="30">
                  <c:v>12304.171428571426</c:v>
                </c:pt>
                <c:pt idx="31">
                  <c:v>12659.828571428574</c:v>
                </c:pt>
                <c:pt idx="32">
                  <c:v>12927.985714285714</c:v>
                </c:pt>
                <c:pt idx="33">
                  <c:v>13108.642857142848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11483.981804843468</c:v>
                </c:pt>
                <c:pt idx="29">
                  <c:v>11822.543254307395</c:v>
                </c:pt>
                <c:pt idx="30">
                  <c:v>12171.085898187244</c:v>
                </c:pt>
                <c:pt idx="31">
                  <c:v>12529.903993971957</c:v>
                </c:pt>
                <c:pt idx="32">
                  <c:v>12899.300474211395</c:v>
                </c:pt>
                <c:pt idx="33">
                  <c:v>13279.587202267496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Regione!$BP$10:$BP$130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Regione!$BQ$10:$BQ$104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11267.357142857043</c:v>
                </c:pt>
                <c:pt idx="29">
                  <c:v>11949.214285714552</c:v>
                </c:pt>
                <c:pt idx="30">
                  <c:v>12354.571428571362</c:v>
                </c:pt>
                <c:pt idx="31">
                  <c:v>12609.428571428638</c:v>
                </c:pt>
                <c:pt idx="32">
                  <c:v>12839.785714285448</c:v>
                </c:pt>
                <c:pt idx="33">
                  <c:v>13171.642857142724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3.8352430555555553E-2"/>
                  <c:y val="4.4748611111111114E-2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78-4F23-B795-3FAE562D0258}"/>
            </c:ext>
          </c:extLst>
        </c:ser>
        <c:ser>
          <c:idx val="1"/>
          <c:order val="1"/>
          <c:tx>
            <c:strRef>
              <c:f>Regione!$BW$9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21300173611111112"/>
                  <c:y val="0.62131875000000003"/>
                </c:manualLayout>
              </c:layout>
              <c:numFmt formatCode="General" sourceLinked="0"/>
            </c:trendlineLbl>
          </c:trendline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Regione!$BW$10:$BW$130</c:f>
              <c:numCache>
                <c:formatCode>General</c:formatCode>
                <c:ptCount val="121"/>
                <c:pt idx="0">
                  <c:v>#N/A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78-4F23-B795-3FAE562D0258}"/>
            </c:ext>
          </c:extLst>
        </c:ser>
        <c:ser>
          <c:idx val="2"/>
          <c:order val="2"/>
          <c:tx>
            <c:v>fit lin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Regione!$BZ$27:$BZ$28</c:f>
              <c:numCache>
                <c:formatCode>0</c:formatCode>
                <c:ptCount val="2"/>
                <c:pt idx="0">
                  <c:v>11</c:v>
                </c:pt>
                <c:pt idx="1">
                  <c:v>18</c:v>
                </c:pt>
              </c:numCache>
            </c:numRef>
          </c:xVal>
          <c:yVal>
            <c:numRef>
              <c:f>Regione!$CD$27:$CD$28</c:f>
              <c:numCache>
                <c:formatCode>General</c:formatCode>
                <c:ptCount val="2"/>
                <c:pt idx="0">
                  <c:v>1822.4560957674016</c:v>
                </c:pt>
                <c:pt idx="1">
                  <c:v>5219.8356182707503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78-4F23-B795-3FAE562D0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03904"/>
        <c:axId val="118205440"/>
      </c:scatterChart>
      <c:valAx>
        <c:axId val="1182039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205440"/>
        <c:crosses val="autoZero"/>
        <c:crossBetween val="midCat"/>
      </c:valAx>
      <c:valAx>
        <c:axId val="11820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20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Regione!$AO$9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Regione!$AO$9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2616</c:v>
                </c:pt>
                <c:pt idx="13">
                  <c:v>3242</c:v>
                </c:pt>
                <c:pt idx="14">
                  <c:v>4412</c:v>
                </c:pt>
                <c:pt idx="15">
                  <c:v>4852</c:v>
                </c:pt>
                <c:pt idx="16">
                  <c:v>5085</c:v>
                </c:pt>
                <c:pt idx="17">
                  <c:v>5630</c:v>
                </c:pt>
                <c:pt idx="18">
                  <c:v>6267</c:v>
                </c:pt>
                <c:pt idx="19">
                  <c:v>6994</c:v>
                </c:pt>
                <c:pt idx="20">
                  <c:v>7832</c:v>
                </c:pt>
                <c:pt idx="21">
                  <c:v>8209</c:v>
                </c:pt>
                <c:pt idx="22">
                  <c:v>8393</c:v>
                </c:pt>
                <c:pt idx="23">
                  <c:v>8785</c:v>
                </c:pt>
                <c:pt idx="24">
                  <c:v>9351</c:v>
                </c:pt>
                <c:pt idx="25">
                  <c:v>10581</c:v>
                </c:pt>
                <c:pt idx="26">
                  <c:v>10449</c:v>
                </c:pt>
                <c:pt idx="27">
                  <c:v>10905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Regione!$AX$9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11262</c:v>
                </c:pt>
                <c:pt idx="29">
                  <c:v>11944</c:v>
                </c:pt>
                <c:pt idx="30">
                  <c:v>12429</c:v>
                </c:pt>
                <c:pt idx="31">
                  <c:v>12471</c:v>
                </c:pt>
                <c:pt idx="32">
                  <c:v>12941</c:v>
                </c:pt>
                <c:pt idx="33">
                  <c:v>13145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Regione!$AL$10:$AL$130</c:f>
              <c:numCache>
                <c:formatCode>0.00</c:formatCode>
                <c:ptCount val="121"/>
                <c:pt idx="0">
                  <c:v>0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Regione!$BE$10:$BE$104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11476.190476190477</c:v>
                </c:pt>
                <c:pt idx="29">
                  <c:v>11831.847619047619</c:v>
                </c:pt>
                <c:pt idx="30">
                  <c:v>12187.504761904762</c:v>
                </c:pt>
                <c:pt idx="31">
                  <c:v>12543.161904761904</c:v>
                </c:pt>
                <c:pt idx="32">
                  <c:v>12898.819047619047</c:v>
                </c:pt>
                <c:pt idx="33">
                  <c:v>13254.476190476191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grafici'!$AT$8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grafici'!$AT$10:$AT$130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grafici'!$AM$8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grafici'!$AM$10:$AM$130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grafici'!$AR$8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grafici'!$AR$10:$AR$130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grafici'!$AS$8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grafici'!$AS$10:$AS$130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grafici'!$AO$8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grafici'!$AO$10:$AO$130</c:f>
              <c:numCache>
                <c:formatCode>General</c:formatCode>
                <c:ptCount val="12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grafici'!$AL$8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grafici'!$AL$10:$AL$130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grafici'!$AX$8</c:f>
              <c:strCache>
                <c:ptCount val="1"/>
                <c:pt idx="0">
                  <c:v>nuovi casi corr.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grafici'!$AX$10:$AX$130</c:f>
              <c:numCache>
                <c:formatCode>General</c:formatCode>
                <c:ptCount val="121"/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grafici'!$AP$8</c:f>
              <c:strCache>
                <c:ptCount val="1"/>
                <c:pt idx="0">
                  <c:v>totale attualmente positivi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grafici'!$AP$10:$AP$130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grafici'!$AN$8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grafici'!$AN$10:$AN$130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grafici'!$AU$8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grafici'!$AJ$10:$AJ$131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grafici'!$AU$10:$AU$131</c:f>
              <c:numCache>
                <c:formatCode>General</c:formatCode>
                <c:ptCount val="122"/>
                <c:pt idx="0">
                  <c:v>1463</c:v>
                </c:pt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grafici'!$AW$8</c:f>
              <c:strCache>
                <c:ptCount val="1"/>
                <c:pt idx="0">
                  <c:v>dimessi nel giorno</c:v>
                </c:pt>
              </c:strCache>
            </c:strRef>
          </c:tx>
          <c:spPr>
            <a:ln w="28575">
              <a:noFill/>
            </a:ln>
          </c:spPr>
          <c:xVal>
            <c:strRef>
              <c:f>'Regione grafici'!$AJ$10:$AJ$130</c:f>
              <c:strCach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strCache>
            </c:strRef>
          </c:xVal>
          <c:yVal>
            <c:numRef>
              <c:f>'Regione grafici'!$AW$10:$AW$130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9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'Regione grafici'!$AG$9</c:f>
              <c:strCache>
                <c:ptCount val="1"/>
                <c:pt idx="0">
                  <c:v>deceduti nel giorno/totale 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'Regione grafici'!$AF$10:$AF$130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'Regione grafici'!$AG$10:$AG$130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1.2987012987012988E-2</c:v>
                </c:pt>
                <c:pt idx="2">
                  <c:v>0</c:v>
                </c:pt>
                <c:pt idx="3">
                  <c:v>1.4326647564469915E-2</c:v>
                </c:pt>
                <c:pt idx="4">
                  <c:v>6.3291139240506328E-3</c:v>
                </c:pt>
                <c:pt idx="5">
                  <c:v>1.0869565217391304E-2</c:v>
                </c:pt>
                <c:pt idx="6">
                  <c:v>1.1273957158962795E-3</c:v>
                </c:pt>
                <c:pt idx="7">
                  <c:v>1.2999071494893221E-2</c:v>
                </c:pt>
                <c:pt idx="8">
                  <c:v>1.282051282051282E-2</c:v>
                </c:pt>
                <c:pt idx="9">
                  <c:v>1.2024048096192385E-2</c:v>
                </c:pt>
                <c:pt idx="10">
                  <c:v>1.4068655036578503E-2</c:v>
                </c:pt>
                <c:pt idx="11">
                  <c:v>1.8426294820717132E-2</c:v>
                </c:pt>
                <c:pt idx="12">
                  <c:v>6.9292487235594457E-3</c:v>
                </c:pt>
                <c:pt idx="13">
                  <c:v>3.3511269276393835E-2</c:v>
                </c:pt>
                <c:pt idx="14">
                  <c:v>1.4699331848552339E-2</c:v>
                </c:pt>
                <c:pt idx="15">
                  <c:v>3.0494691664784277E-2</c:v>
                </c:pt>
                <c:pt idx="16">
                  <c:v>2.5854589623460003E-2</c:v>
                </c:pt>
                <c:pt idx="17">
                  <c:v>1.8416473317865428E-2</c:v>
                </c:pt>
                <c:pt idx="18">
                  <c:v>1.8882565959648216E-2</c:v>
                </c:pt>
                <c:pt idx="19">
                  <c:v>8.3894469588254774E-3</c:v>
                </c:pt>
                <c:pt idx="20">
                  <c:v>2.5092103953002091E-2</c:v>
                </c:pt>
                <c:pt idx="21">
                  <c:v>1.8598655740723689E-2</c:v>
                </c:pt>
                <c:pt idx="22">
                  <c:v>1.8189334435717238E-2</c:v>
                </c:pt>
                <c:pt idx="23">
                  <c:v>2.6006848198271645E-2</c:v>
                </c:pt>
                <c:pt idx="24">
                  <c:v>1.4994977758645429E-2</c:v>
                </c:pt>
                <c:pt idx="25">
                  <c:v>2.470817120622568E-2</c:v>
                </c:pt>
                <c:pt idx="26">
                  <c:v>3.143350604490501E-2</c:v>
                </c:pt>
                <c:pt idx="27">
                  <c:v>2.0184512161028796E-2</c:v>
                </c:pt>
                <c:pt idx="28">
                  <c:v>1.6922263352723427E-2</c:v>
                </c:pt>
                <c:pt idx="29">
                  <c:v>2.023354137306221E-2</c:v>
                </c:pt>
                <c:pt idx="30">
                  <c:v>1.4375212471468116E-2</c:v>
                </c:pt>
                <c:pt idx="31">
                  <c:v>1.7441074406237326E-2</c:v>
                </c:pt>
                <c:pt idx="32">
                  <c:v>2.2640719815861059E-2</c:v>
                </c:pt>
                <c:pt idx="33">
                  <c:v>2.2114325349871476E-2</c:v>
                </c:pt>
                <c:pt idx="34">
                  <c:v>1.6383112791430371E-2</c:v>
                </c:pt>
                <c:pt idx="35">
                  <c:v>1.8315604254978805E-2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21974397554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0.68619527592674479</c:v>
                </c:pt>
                <c:pt idx="16">
                  <c:v>0.68619527592674479</c:v>
                </c:pt>
                <c:pt idx="17">
                  <c:v>0.91492703456899316</c:v>
                </c:pt>
                <c:pt idx="18">
                  <c:v>1.0674148736638254</c:v>
                </c:pt>
                <c:pt idx="19">
                  <c:v>1.0674148736638254</c:v>
                </c:pt>
                <c:pt idx="20">
                  <c:v>2.1348297473276507</c:v>
                </c:pt>
                <c:pt idx="21">
                  <c:v>2.8210250232543954</c:v>
                </c:pt>
                <c:pt idx="22">
                  <c:v>2.4398054255173149</c:v>
                </c:pt>
                <c:pt idx="23">
                  <c:v>3.1260007014440596</c:v>
                </c:pt>
                <c:pt idx="24">
                  <c:v>3.5834642187285564</c:v>
                </c:pt>
                <c:pt idx="25">
                  <c:v>3.6597081382759726</c:v>
                </c:pt>
                <c:pt idx="26">
                  <c:v>3.354732460086308</c:v>
                </c:pt>
                <c:pt idx="27">
                  <c:v>3.7359520578233885</c:v>
                </c:pt>
                <c:pt idx="28">
                  <c:v>3.9646838164656368</c:v>
                </c:pt>
                <c:pt idx="29">
                  <c:v>4.3459034142027173</c:v>
                </c:pt>
                <c:pt idx="30">
                  <c:v>4.4983912532975499</c:v>
                </c:pt>
                <c:pt idx="31">
                  <c:v>4.8796108510346299</c:v>
                </c:pt>
                <c:pt idx="32">
                  <c:v>5.4133182878665425</c:v>
                </c:pt>
                <c:pt idx="33">
                  <c:v>5.3370743683191266</c:v>
                </c:pt>
                <c:pt idx="34">
                  <c:v>5.1845865292242941</c:v>
                </c:pt>
                <c:pt idx="35">
                  <c:v>5.2608304487717108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confrontoReg!$V$9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0.17766123200957951</c:v>
                </c:pt>
                <c:pt idx="17">
                  <c:v>0.17766123200957951</c:v>
                </c:pt>
                <c:pt idx="18">
                  <c:v>0.17766123200957951</c:v>
                </c:pt>
                <c:pt idx="19">
                  <c:v>0.35532246401915901</c:v>
                </c:pt>
                <c:pt idx="20">
                  <c:v>0.35532246401915901</c:v>
                </c:pt>
                <c:pt idx="21">
                  <c:v>0.35532246401915901</c:v>
                </c:pt>
                <c:pt idx="22">
                  <c:v>0.35532246401915901</c:v>
                </c:pt>
                <c:pt idx="23">
                  <c:v>0.35532246401915901</c:v>
                </c:pt>
                <c:pt idx="24">
                  <c:v>0.88830616004789753</c:v>
                </c:pt>
                <c:pt idx="25">
                  <c:v>0.88830616004789753</c:v>
                </c:pt>
                <c:pt idx="26">
                  <c:v>1.2436286240670564</c:v>
                </c:pt>
                <c:pt idx="27">
                  <c:v>1.7766123200957951</c:v>
                </c:pt>
                <c:pt idx="28">
                  <c:v>2.1319347841149541</c:v>
                </c:pt>
                <c:pt idx="29">
                  <c:v>2.1319347841149541</c:v>
                </c:pt>
                <c:pt idx="30">
                  <c:v>2.4872572481341129</c:v>
                </c:pt>
                <c:pt idx="31">
                  <c:v>2.8425797121532721</c:v>
                </c:pt>
                <c:pt idx="32">
                  <c:v>2.6649184801436925</c:v>
                </c:pt>
                <c:pt idx="33">
                  <c:v>3.3755634081820105</c:v>
                </c:pt>
                <c:pt idx="34">
                  <c:v>3.1979021761724309</c:v>
                </c:pt>
                <c:pt idx="35">
                  <c:v>3.1979021761724309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confrontoReg!$W$9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0.18826080899434841</c:v>
                </c:pt>
                <c:pt idx="16">
                  <c:v>0.75304323597739364</c:v>
                </c:pt>
                <c:pt idx="17">
                  <c:v>0.75304323597739364</c:v>
                </c:pt>
                <c:pt idx="18">
                  <c:v>0.94130404497174214</c:v>
                </c:pt>
                <c:pt idx="19">
                  <c:v>1.317825662960439</c:v>
                </c:pt>
                <c:pt idx="20">
                  <c:v>0.75304323597739364</c:v>
                </c:pt>
                <c:pt idx="21">
                  <c:v>2.0708688989378325</c:v>
                </c:pt>
                <c:pt idx="22">
                  <c:v>2.0708688989378325</c:v>
                </c:pt>
                <c:pt idx="23">
                  <c:v>3.3886945618982716</c:v>
                </c:pt>
                <c:pt idx="24">
                  <c:v>3.3886945618982716</c:v>
                </c:pt>
                <c:pt idx="25">
                  <c:v>4.5182594158643621</c:v>
                </c:pt>
                <c:pt idx="26">
                  <c:v>5.647824269830453</c:v>
                </c:pt>
                <c:pt idx="27">
                  <c:v>6.0243458878191491</c:v>
                </c:pt>
                <c:pt idx="28">
                  <c:v>6.2126066968134976</c:v>
                </c:pt>
                <c:pt idx="29">
                  <c:v>7.1539107417852401</c:v>
                </c:pt>
                <c:pt idx="30">
                  <c:v>7.5304323597739371</c:v>
                </c:pt>
                <c:pt idx="31">
                  <c:v>8.0952147867569817</c:v>
                </c:pt>
                <c:pt idx="32">
                  <c:v>8.4717364047456787</c:v>
                </c:pt>
                <c:pt idx="33">
                  <c:v>9.6013012587117696</c:v>
                </c:pt>
                <c:pt idx="34">
                  <c:v>10.542605303683512</c:v>
                </c:pt>
                <c:pt idx="35">
                  <c:v>11.672170157649601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confrontoReg!$X$9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0.10271522563196828</c:v>
                </c:pt>
                <c:pt idx="16">
                  <c:v>0.10271522563196828</c:v>
                </c:pt>
                <c:pt idx="17">
                  <c:v>0.10271522563196828</c:v>
                </c:pt>
                <c:pt idx="18">
                  <c:v>0.15407283844795241</c:v>
                </c:pt>
                <c:pt idx="19">
                  <c:v>0.20543045126393655</c:v>
                </c:pt>
                <c:pt idx="20">
                  <c:v>0.30814567689590483</c:v>
                </c:pt>
                <c:pt idx="21">
                  <c:v>0.35950328971188894</c:v>
                </c:pt>
                <c:pt idx="22">
                  <c:v>0.51357612815984133</c:v>
                </c:pt>
                <c:pt idx="23">
                  <c:v>0.56493374097582549</c:v>
                </c:pt>
                <c:pt idx="24">
                  <c:v>0.66764896660779371</c:v>
                </c:pt>
                <c:pt idx="25">
                  <c:v>0.82172180505574621</c:v>
                </c:pt>
                <c:pt idx="26">
                  <c:v>0.82172180505574621</c:v>
                </c:pt>
                <c:pt idx="27">
                  <c:v>0.87307941787173027</c:v>
                </c:pt>
                <c:pt idx="28">
                  <c:v>1.0271522563196827</c:v>
                </c:pt>
                <c:pt idx="29">
                  <c:v>1.0785098691356669</c:v>
                </c:pt>
                <c:pt idx="30">
                  <c:v>1.181225094767635</c:v>
                </c:pt>
                <c:pt idx="31">
                  <c:v>1.181225094767635</c:v>
                </c:pt>
                <c:pt idx="32">
                  <c:v>1.129867481951651</c:v>
                </c:pt>
                <c:pt idx="33">
                  <c:v>1.129867481951651</c:v>
                </c:pt>
                <c:pt idx="34">
                  <c:v>0.9757946435036986</c:v>
                </c:pt>
                <c:pt idx="35">
                  <c:v>0.92443703068771443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3298480431430899"/>
          <c:y val="5.35280010452712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0.12065445735485442</c:v>
                </c:pt>
                <c:pt idx="14">
                  <c:v>0.1378908084055479</c:v>
                </c:pt>
                <c:pt idx="15">
                  <c:v>0.1378908084055479</c:v>
                </c:pt>
                <c:pt idx="16">
                  <c:v>0.18959986155762837</c:v>
                </c:pt>
                <c:pt idx="17">
                  <c:v>0.18959986155762837</c:v>
                </c:pt>
                <c:pt idx="18">
                  <c:v>0.32749066996317627</c:v>
                </c:pt>
                <c:pt idx="19">
                  <c:v>0.2930179678617893</c:v>
                </c:pt>
                <c:pt idx="20">
                  <c:v>0.37919972311525674</c:v>
                </c:pt>
                <c:pt idx="21">
                  <c:v>0.37919972311525674</c:v>
                </c:pt>
                <c:pt idx="22">
                  <c:v>0.41367242521664371</c:v>
                </c:pt>
                <c:pt idx="23">
                  <c:v>0.41367242521664371</c:v>
                </c:pt>
                <c:pt idx="24">
                  <c:v>0.62050863782496557</c:v>
                </c:pt>
                <c:pt idx="25">
                  <c:v>0.70669039307843295</c:v>
                </c:pt>
                <c:pt idx="26">
                  <c:v>1.4995625414103335</c:v>
                </c:pt>
                <c:pt idx="27">
                  <c:v>1.7063987540186554</c:v>
                </c:pt>
                <c:pt idx="28">
                  <c:v>1.8959986155762836</c:v>
                </c:pt>
                <c:pt idx="29">
                  <c:v>3.1197795401755211</c:v>
                </c:pt>
                <c:pt idx="30">
                  <c:v>2.1200711792352989</c:v>
                </c:pt>
                <c:pt idx="31">
                  <c:v>1.9649440197790575</c:v>
                </c:pt>
                <c:pt idx="32">
                  <c:v>1.9477076687283641</c:v>
                </c:pt>
                <c:pt idx="33">
                  <c:v>2.2751983386915402</c:v>
                </c:pt>
                <c:pt idx="34">
                  <c:v>2.3269073918436209</c:v>
                </c:pt>
                <c:pt idx="35">
                  <c:v>2.1717802323873796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confrontoReg!$Z$9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confrontoReg!$Z$10:$Z$130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confrontoReg!$AA$9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confrontoReg!$AB$9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confrontoReg!$AB$10:$AB$130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70590849162753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confrontoReg!$AD$9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confrontoReg!$AD$10:$AD$130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confrontoReg!$AE$9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confrontoReg!$AF$9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0.65441385786785422</c:v>
                </c:pt>
                <c:pt idx="12">
                  <c:v>0.65441385786785422</c:v>
                </c:pt>
                <c:pt idx="13">
                  <c:v>0.65441385786785422</c:v>
                </c:pt>
                <c:pt idx="14">
                  <c:v>0.65441385786785422</c:v>
                </c:pt>
                <c:pt idx="15">
                  <c:v>0.98162078680178133</c:v>
                </c:pt>
                <c:pt idx="16">
                  <c:v>0.98162078680178133</c:v>
                </c:pt>
                <c:pt idx="17">
                  <c:v>0.98162078680178133</c:v>
                </c:pt>
                <c:pt idx="18">
                  <c:v>0.98162078680178133</c:v>
                </c:pt>
                <c:pt idx="19">
                  <c:v>0.98162078680178133</c:v>
                </c:pt>
                <c:pt idx="20">
                  <c:v>1.3088277157357084</c:v>
                </c:pt>
                <c:pt idx="21">
                  <c:v>1.6360346446696357</c:v>
                </c:pt>
                <c:pt idx="22">
                  <c:v>1.6360346446696357</c:v>
                </c:pt>
                <c:pt idx="23">
                  <c:v>1.9632415736035627</c:v>
                </c:pt>
                <c:pt idx="24">
                  <c:v>1.9632415736035627</c:v>
                </c:pt>
                <c:pt idx="25">
                  <c:v>1.9632415736035627</c:v>
                </c:pt>
                <c:pt idx="26">
                  <c:v>1.9632415736035627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2.2904485025374899</c:v>
                </c:pt>
                <c:pt idx="30">
                  <c:v>2.2904485025374899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2.6176554314714169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280650282990884"/>
          <c:y val="1.070560020905424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confrontoReg!$AH$9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0.1489183686588387</c:v>
                </c:pt>
                <c:pt idx="15">
                  <c:v>0.1489183686588387</c:v>
                </c:pt>
                <c:pt idx="16">
                  <c:v>9.9278912439225805E-2</c:v>
                </c:pt>
                <c:pt idx="17">
                  <c:v>4.9639456219612903E-2</c:v>
                </c:pt>
                <c:pt idx="18">
                  <c:v>4.9639456219612903E-2</c:v>
                </c:pt>
                <c:pt idx="19">
                  <c:v>0.1489183686588387</c:v>
                </c:pt>
                <c:pt idx="20">
                  <c:v>0.1489183686588387</c:v>
                </c:pt>
                <c:pt idx="21">
                  <c:v>0.1489183686588387</c:v>
                </c:pt>
                <c:pt idx="22">
                  <c:v>0.34747619353729031</c:v>
                </c:pt>
                <c:pt idx="23">
                  <c:v>0.74459184329419348</c:v>
                </c:pt>
                <c:pt idx="24">
                  <c:v>0.76941157140399996</c:v>
                </c:pt>
                <c:pt idx="25">
                  <c:v>0.76941157140399996</c:v>
                </c:pt>
                <c:pt idx="26">
                  <c:v>0.81905102762361282</c:v>
                </c:pt>
                <c:pt idx="27">
                  <c:v>0.91832994006283863</c:v>
                </c:pt>
                <c:pt idx="28">
                  <c:v>1.1168877649412903</c:v>
                </c:pt>
                <c:pt idx="29">
                  <c:v>1.4147245022589676</c:v>
                </c:pt>
                <c:pt idx="30">
                  <c:v>1.5884625990276129</c:v>
                </c:pt>
                <c:pt idx="31">
                  <c:v>1.8862993363452902</c:v>
                </c:pt>
                <c:pt idx="32">
                  <c:v>2.0352177050041291</c:v>
                </c:pt>
                <c:pt idx="33">
                  <c:v>2.432333354761032</c:v>
                </c:pt>
                <c:pt idx="34">
                  <c:v>2.4571530828708386</c:v>
                </c:pt>
                <c:pt idx="35">
                  <c:v>2.6308911796394838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confrontoReg!$AI$9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0.24396328108656365</c:v>
                </c:pt>
                <c:pt idx="23">
                  <c:v>0.42693574190148637</c:v>
                </c:pt>
                <c:pt idx="24">
                  <c:v>0.54891738244476818</c:v>
                </c:pt>
                <c:pt idx="25">
                  <c:v>0.91486230407461366</c:v>
                </c:pt>
                <c:pt idx="26">
                  <c:v>0.9758531243462546</c:v>
                </c:pt>
                <c:pt idx="27">
                  <c:v>0.9758531243462546</c:v>
                </c:pt>
                <c:pt idx="28">
                  <c:v>1.0978347648895364</c:v>
                </c:pt>
                <c:pt idx="29">
                  <c:v>1.1588255851611773</c:v>
                </c:pt>
                <c:pt idx="30">
                  <c:v>1.1588255851611773</c:v>
                </c:pt>
                <c:pt idx="31">
                  <c:v>1.2198164054328182</c:v>
                </c:pt>
                <c:pt idx="32">
                  <c:v>1.1588255851611773</c:v>
                </c:pt>
                <c:pt idx="33">
                  <c:v>1.3417980459761001</c:v>
                </c:pt>
                <c:pt idx="34">
                  <c:v>1.402788866247741</c:v>
                </c:pt>
                <c:pt idx="35">
                  <c:v>1.463779686519382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confrontoReg!$AJ$9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4.0000872019010016E-2</c:v>
                </c:pt>
                <c:pt idx="16">
                  <c:v>2.0000436009505008E-2</c:v>
                </c:pt>
                <c:pt idx="17">
                  <c:v>0.10000218004752504</c:v>
                </c:pt>
                <c:pt idx="18">
                  <c:v>0.14000305206653504</c:v>
                </c:pt>
                <c:pt idx="19">
                  <c:v>0.22000479610455506</c:v>
                </c:pt>
                <c:pt idx="20">
                  <c:v>0.30000654014257511</c:v>
                </c:pt>
                <c:pt idx="21">
                  <c:v>0.40000872019010014</c:v>
                </c:pt>
                <c:pt idx="22">
                  <c:v>0.56001220826614018</c:v>
                </c:pt>
                <c:pt idx="23">
                  <c:v>0.58001264427564514</c:v>
                </c:pt>
                <c:pt idx="24">
                  <c:v>0.72001569634218021</c:v>
                </c:pt>
                <c:pt idx="25">
                  <c:v>0.84001831239921032</c:v>
                </c:pt>
                <c:pt idx="26">
                  <c:v>0.96002092845624032</c:v>
                </c:pt>
                <c:pt idx="27">
                  <c:v>1.1000239805227754</c:v>
                </c:pt>
                <c:pt idx="28">
                  <c:v>1.2000261605703004</c:v>
                </c:pt>
                <c:pt idx="29">
                  <c:v>1.2000261605703004</c:v>
                </c:pt>
                <c:pt idx="30">
                  <c:v>1.6000348807604006</c:v>
                </c:pt>
                <c:pt idx="31">
                  <c:v>1.3600296486463404</c:v>
                </c:pt>
                <c:pt idx="32">
                  <c:v>1.5000327007128755</c:v>
                </c:pt>
                <c:pt idx="33">
                  <c:v>1.4200309566748555</c:v>
                </c:pt>
                <c:pt idx="34">
                  <c:v>1.4200309566748555</c:v>
                </c:pt>
                <c:pt idx="35">
                  <c:v>1.5000327007128755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078365334729508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confrontoReg!$AK$9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confrontoReg!$AL$9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0.18480940605953081</c:v>
                </c:pt>
                <c:pt idx="13">
                  <c:v>0.36961881211906161</c:v>
                </c:pt>
                <c:pt idx="14">
                  <c:v>0.36961881211906161</c:v>
                </c:pt>
                <c:pt idx="15">
                  <c:v>0.55442821817859234</c:v>
                </c:pt>
                <c:pt idx="16">
                  <c:v>0.73923762423812323</c:v>
                </c:pt>
                <c:pt idx="17">
                  <c:v>0.924047030297654</c:v>
                </c:pt>
                <c:pt idx="18">
                  <c:v>1.1088564363571847</c:v>
                </c:pt>
                <c:pt idx="19">
                  <c:v>2.2177128727143693</c:v>
                </c:pt>
                <c:pt idx="20">
                  <c:v>3.5113787151310851</c:v>
                </c:pt>
                <c:pt idx="21">
                  <c:v>3.5113787151310851</c:v>
                </c:pt>
                <c:pt idx="22">
                  <c:v>4.0658069333096778</c:v>
                </c:pt>
                <c:pt idx="23">
                  <c:v>4.0658069333096778</c:v>
                </c:pt>
                <c:pt idx="24">
                  <c:v>5.544282181785924</c:v>
                </c:pt>
                <c:pt idx="25">
                  <c:v>6.2835198060240467</c:v>
                </c:pt>
                <c:pt idx="26">
                  <c:v>7.2075668363217007</c:v>
                </c:pt>
                <c:pt idx="27">
                  <c:v>8.5012326787384165</c:v>
                </c:pt>
                <c:pt idx="28">
                  <c:v>8.5012326787384165</c:v>
                </c:pt>
                <c:pt idx="29">
                  <c:v>9.0556608969170096</c:v>
                </c:pt>
                <c:pt idx="30">
                  <c:v>12.012611393869502</c:v>
                </c:pt>
                <c:pt idx="31">
                  <c:v>12.197420799929032</c:v>
                </c:pt>
                <c:pt idx="32">
                  <c:v>12.197420799929032</c:v>
                </c:pt>
                <c:pt idx="33">
                  <c:v>13.306277236286217</c:v>
                </c:pt>
                <c:pt idx="34">
                  <c:v>13.86070545446481</c:v>
                </c:pt>
                <c:pt idx="35">
                  <c:v>14.415133672643401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confrontoReg!$AM$9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0.11337675663112305</c:v>
                </c:pt>
                <c:pt idx="9">
                  <c:v>0.11337675663112305</c:v>
                </c:pt>
                <c:pt idx="10">
                  <c:v>0.11337675663112305</c:v>
                </c:pt>
                <c:pt idx="11">
                  <c:v>0.2267535132622461</c:v>
                </c:pt>
                <c:pt idx="12">
                  <c:v>0.2267535132622461</c:v>
                </c:pt>
                <c:pt idx="13">
                  <c:v>0.2267535132622461</c:v>
                </c:pt>
                <c:pt idx="14">
                  <c:v>0.2267535132622461</c:v>
                </c:pt>
                <c:pt idx="15">
                  <c:v>0.2267535132622461</c:v>
                </c:pt>
                <c:pt idx="16">
                  <c:v>0.56688378315561527</c:v>
                </c:pt>
                <c:pt idx="17">
                  <c:v>0.90701405304898441</c:v>
                </c:pt>
                <c:pt idx="18">
                  <c:v>1.1337675663112305</c:v>
                </c:pt>
                <c:pt idx="19">
                  <c:v>1.2471443229423536</c:v>
                </c:pt>
                <c:pt idx="20">
                  <c:v>1.4738978362045998</c:v>
                </c:pt>
                <c:pt idx="21">
                  <c:v>1.7006513494668458</c:v>
                </c:pt>
                <c:pt idx="22">
                  <c:v>2.3809118892535843</c:v>
                </c:pt>
                <c:pt idx="23">
                  <c:v>2.3809118892535843</c:v>
                </c:pt>
                <c:pt idx="24">
                  <c:v>2.3809118892535843</c:v>
                </c:pt>
                <c:pt idx="25">
                  <c:v>2.7210421591469531</c:v>
                </c:pt>
                <c:pt idx="26">
                  <c:v>3.2879259423025684</c:v>
                </c:pt>
                <c:pt idx="27">
                  <c:v>3.9681864820893069</c:v>
                </c:pt>
                <c:pt idx="28">
                  <c:v>4.7618237785071686</c:v>
                </c:pt>
                <c:pt idx="29">
                  <c:v>4.8752005351382914</c:v>
                </c:pt>
                <c:pt idx="30">
                  <c:v>4.9885772917694142</c:v>
                </c:pt>
                <c:pt idx="31">
                  <c:v>5.2153308050316607</c:v>
                </c:pt>
                <c:pt idx="32">
                  <c:v>5.2153308050316607</c:v>
                </c:pt>
                <c:pt idx="33">
                  <c:v>4.9885772917694142</c:v>
                </c:pt>
                <c:pt idx="34">
                  <c:v>5.2153308050316607</c:v>
                </c:pt>
                <c:pt idx="35">
                  <c:v>5.3287075616627835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confrontoReg!$AN$9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2.3872805691276873</c:v>
                </c:pt>
                <c:pt idx="21">
                  <c:v>3.9788009485461457</c:v>
                </c:pt>
                <c:pt idx="22">
                  <c:v>4.7745611382553745</c:v>
                </c:pt>
                <c:pt idx="23">
                  <c:v>2.3872805691276873</c:v>
                </c:pt>
                <c:pt idx="24">
                  <c:v>7.1618417073830622</c:v>
                </c:pt>
                <c:pt idx="25">
                  <c:v>7.1618417073830622</c:v>
                </c:pt>
                <c:pt idx="26">
                  <c:v>11.936402845638437</c:v>
                </c:pt>
                <c:pt idx="27">
                  <c:v>16.710963983893812</c:v>
                </c:pt>
                <c:pt idx="28">
                  <c:v>15.915203794184583</c:v>
                </c:pt>
                <c:pt idx="29">
                  <c:v>15.915203794184583</c:v>
                </c:pt>
                <c:pt idx="30">
                  <c:v>19.894004742730729</c:v>
                </c:pt>
                <c:pt idx="31">
                  <c:v>19.098244553021498</c:v>
                </c:pt>
                <c:pt idx="32">
                  <c:v>19.098244553021498</c:v>
                </c:pt>
                <c:pt idx="33">
                  <c:v>20.689764932439957</c:v>
                </c:pt>
                <c:pt idx="34">
                  <c:v>20.689764932439957</c:v>
                </c:pt>
                <c:pt idx="35">
                  <c:v>20.689764932439957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confrontoReg!$AO$9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confrontoReg!$AQ$10:$AQ$130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confrontoReg!$AO$10:$AO$130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confrontoReg!$B$2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3374653168353956"/>
          <c:y val="8.8237890270167901E-2"/>
          <c:w val="0.61479231762696329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confrontoReg!$U$9:$AO$9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 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confrontoReg!$U$5:$AO$5</c:f>
              <c:numCache>
                <c:formatCode>0.00</c:formatCode>
                <c:ptCount val="21"/>
                <c:pt idx="0">
                  <c:v>-6.0995135637932747E-2</c:v>
                </c:pt>
                <c:pt idx="1">
                  <c:v>0.14212898560766354</c:v>
                </c:pt>
                <c:pt idx="2">
                  <c:v>1.054260530368351</c:v>
                </c:pt>
                <c:pt idx="3">
                  <c:v>-7.7036419223976207E-2</c:v>
                </c:pt>
                <c:pt idx="4">
                  <c:v>7.2392674412912736E-2</c:v>
                </c:pt>
                <c:pt idx="5">
                  <c:v>0.32739265164950954</c:v>
                </c:pt>
                <c:pt idx="6">
                  <c:v>8.2289626569674271E-2</c:v>
                </c:pt>
                <c:pt idx="7">
                  <c:v>0.14287944954671492</c:v>
                </c:pt>
                <c:pt idx="8">
                  <c:v>0.34179435587886287</c:v>
                </c:pt>
                <c:pt idx="9">
                  <c:v>0.12225942575443492</c:v>
                </c:pt>
                <c:pt idx="10">
                  <c:v>0.11145560362715889</c:v>
                </c:pt>
                <c:pt idx="11">
                  <c:v>-9.8162078680178233E-2</c:v>
                </c:pt>
                <c:pt idx="12">
                  <c:v>0.15379650106073658</c:v>
                </c:pt>
                <c:pt idx="13">
                  <c:v>0.18118401520158708</c:v>
                </c:pt>
                <c:pt idx="14">
                  <c:v>9.7585312434625468E-2</c:v>
                </c:pt>
                <c:pt idx="15">
                  <c:v>6.2063353831181823E-18</c:v>
                </c:pt>
                <c:pt idx="16">
                  <c:v>3.4855901680617495E-2</c:v>
                </c:pt>
                <c:pt idx="17">
                  <c:v>0.72075668363216994</c:v>
                </c:pt>
                <c:pt idx="18">
                  <c:v>5.6688378315561498E-2</c:v>
                </c:pt>
                <c:pt idx="19">
                  <c:v>0.47745611382553749</c:v>
                </c:pt>
                <c:pt idx="20">
                  <c:v>0.13249477053332612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confrontoReg!$X$4</c:f>
              <c:strCache>
                <c:ptCount val="1"/>
                <c:pt idx="0">
                  <c:v>Nr per 100000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#,##0.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confronto4Reg!$X$20:$X$130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confronto4Reg!$Y$20:$Y$130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confronto4Reg!$Z$20:$Z$130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confronto4Reg!$N$20:$N$130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confronto4Reg!$AA$20:$AA$130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58728172809E-2"/>
          <c:y val="0.17189033332462911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confronto4Reg!$B$4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confronto4Reg!$A$2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confronto4Reg!$R$10:$R$130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confronto4Reg!$B$2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confronto4Reg!$S$10:$S$130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confronto4Reg!$C$2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confronto4Reg!$T$10:$T$130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confronto4Reg!$D$2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confronto4Reg!$N$10:$N$130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confronto4Reg!$U$10:$U$130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12.909800176411407</c:v>
                </c:pt>
                <c:pt idx="32">
                  <c:v>13.032059602165841</c:v>
                </c:pt>
                <c:pt idx="33">
                  <c:v>13.154319027920277</c:v>
                </c:pt>
                <c:pt idx="34">
                  <c:v>13.276578453674711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9.8980673518492104</c:v>
                </c:pt>
                <c:pt idx="32">
                  <c:v>10.051863852909946</c:v>
                </c:pt>
                <c:pt idx="33">
                  <c:v>10.205660353970682</c:v>
                </c:pt>
                <c:pt idx="34">
                  <c:v>10.35945685503142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6.8999199731585978</c:v>
                </c:pt>
                <c:pt idx="32">
                  <c:v>7.0324147436919242</c:v>
                </c:pt>
                <c:pt idx="33">
                  <c:v>7.1649095142252497</c:v>
                </c:pt>
                <c:pt idx="34">
                  <c:v>7.2974042847585761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 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6.8416094533058471</c:v>
                </c:pt>
                <c:pt idx="32">
                  <c:v>7.1690021049553563</c:v>
                </c:pt>
                <c:pt idx="33">
                  <c:v>7.4963947566048654</c:v>
                </c:pt>
                <c:pt idx="34">
                  <c:v>7.8237874082543764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0.39714906687210438</c:v>
                </c:pt>
                <c:pt idx="1">
                  <c:v>0.46430633590069076</c:v>
                </c:pt>
                <c:pt idx="2">
                  <c:v>0.50564929737090458</c:v>
                </c:pt>
                <c:pt idx="3">
                  <c:v>0.50343353829963433</c:v>
                </c:pt>
                <c:pt idx="4">
                  <c:v>0.42526247078666779</c:v>
                </c:pt>
                <c:pt idx="5">
                  <c:v>0.35982042376508544</c:v>
                </c:pt>
                <c:pt idx="6">
                  <c:v>0.51080703904354918</c:v>
                </c:pt>
                <c:pt idx="7">
                  <c:v>0.59433167270405241</c:v>
                </c:pt>
                <c:pt idx="8">
                  <c:v>0.59960427216818812</c:v>
                </c:pt>
                <c:pt idx="9">
                  <c:v>0.55762225892876516</c:v>
                </c:pt>
                <c:pt idx="10">
                  <c:v>0.56458011242698469</c:v>
                </c:pt>
                <c:pt idx="11">
                  <c:v>0.55066440543054507</c:v>
                </c:pt>
                <c:pt idx="12">
                  <c:v>0.49400759837361136</c:v>
                </c:pt>
                <c:pt idx="13">
                  <c:v>0.52382697050883997</c:v>
                </c:pt>
                <c:pt idx="14">
                  <c:v>0.59042356827751596</c:v>
                </c:pt>
                <c:pt idx="15">
                  <c:v>0.59141754734869034</c:v>
                </c:pt>
                <c:pt idx="16">
                  <c:v>0.54768246821702216</c:v>
                </c:pt>
                <c:pt idx="17">
                  <c:v>0.44828456109959564</c:v>
                </c:pt>
                <c:pt idx="18">
                  <c:v>0.44530262388607239</c:v>
                </c:pt>
                <c:pt idx="19">
                  <c:v>0.34192880048394853</c:v>
                </c:pt>
                <c:pt idx="20">
                  <c:v>0.29123586785406047</c:v>
                </c:pt>
                <c:pt idx="21">
                  <c:v>0.28030209807114376</c:v>
                </c:pt>
                <c:pt idx="22">
                  <c:v>0.31906728184694022</c:v>
                </c:pt>
                <c:pt idx="23">
                  <c:v>0.27632618178644713</c:v>
                </c:pt>
                <c:pt idx="24">
                  <c:v>0.22066335380068783</c:v>
                </c:pt>
                <c:pt idx="25">
                  <c:v>0.12225942575443492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0.12808476253285675</c:v>
                </c:pt>
                <c:pt idx="1">
                  <c:v>0.19756366985577101</c:v>
                </c:pt>
                <c:pt idx="2">
                  <c:v>0.19954323324853057</c:v>
                </c:pt>
                <c:pt idx="3">
                  <c:v>0.20763325698853341</c:v>
                </c:pt>
                <c:pt idx="4">
                  <c:v>0.15201294931204756</c:v>
                </c:pt>
                <c:pt idx="5">
                  <c:v>0.20429684469262049</c:v>
                </c:pt>
                <c:pt idx="6">
                  <c:v>0.24635390353819761</c:v>
                </c:pt>
                <c:pt idx="7">
                  <c:v>0.35052694858405542</c:v>
                </c:pt>
                <c:pt idx="8">
                  <c:v>0.53365237504095941</c:v>
                </c:pt>
                <c:pt idx="9">
                  <c:v>0.603708653417519</c:v>
                </c:pt>
                <c:pt idx="10">
                  <c:v>0.54402642912529287</c:v>
                </c:pt>
                <c:pt idx="11">
                  <c:v>0.39941180872489845</c:v>
                </c:pt>
                <c:pt idx="12">
                  <c:v>0.42007104021066904</c:v>
                </c:pt>
                <c:pt idx="13">
                  <c:v>0.43154839103609705</c:v>
                </c:pt>
                <c:pt idx="14">
                  <c:v>0.5371400186300358</c:v>
                </c:pt>
                <c:pt idx="15">
                  <c:v>0.57845848160157698</c:v>
                </c:pt>
                <c:pt idx="16">
                  <c:v>0.56239019044597793</c:v>
                </c:pt>
                <c:pt idx="17">
                  <c:v>0.39941180872489873</c:v>
                </c:pt>
                <c:pt idx="18">
                  <c:v>0.44991215235678234</c:v>
                </c:pt>
                <c:pt idx="19">
                  <c:v>0.48663967499815203</c:v>
                </c:pt>
                <c:pt idx="20">
                  <c:v>0.54173095896020684</c:v>
                </c:pt>
                <c:pt idx="21">
                  <c:v>0.49582155565849434</c:v>
                </c:pt>
                <c:pt idx="22">
                  <c:v>0.55091283962054982</c:v>
                </c:pt>
                <c:pt idx="23">
                  <c:v>0.45220762252186808</c:v>
                </c:pt>
                <c:pt idx="24">
                  <c:v>0.25938812865467542</c:v>
                </c:pt>
                <c:pt idx="25">
                  <c:v>0.15379650106073658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7.0439423925508698E-2</c:v>
                </c:pt>
                <c:pt idx="1">
                  <c:v>5.1511985553111414E-2</c:v>
                </c:pt>
                <c:pt idx="2">
                  <c:v>0.11535466237407471</c:v>
                </c:pt>
                <c:pt idx="3">
                  <c:v>0.16671314296520406</c:v>
                </c:pt>
                <c:pt idx="4">
                  <c:v>0.15747878863421613</c:v>
                </c:pt>
                <c:pt idx="5">
                  <c:v>0.16714724898050368</c:v>
                </c:pt>
                <c:pt idx="6">
                  <c:v>0.16341883497952869</c:v>
                </c:pt>
                <c:pt idx="7">
                  <c:v>0.21404099265141363</c:v>
                </c:pt>
                <c:pt idx="8">
                  <c:v>0.28377312751438999</c:v>
                </c:pt>
                <c:pt idx="9">
                  <c:v>0.35671668989741645</c:v>
                </c:pt>
                <c:pt idx="10">
                  <c:v>0.29352687625844553</c:v>
                </c:pt>
                <c:pt idx="11">
                  <c:v>0.32002583036511068</c:v>
                </c:pt>
                <c:pt idx="12">
                  <c:v>0.37302373857844123</c:v>
                </c:pt>
                <c:pt idx="13">
                  <c:v>0.43417517113228399</c:v>
                </c:pt>
                <c:pt idx="14">
                  <c:v>0.37302373857844096</c:v>
                </c:pt>
                <c:pt idx="15">
                  <c:v>0.42602164679177168</c:v>
                </c:pt>
                <c:pt idx="16">
                  <c:v>0.38525402508920964</c:v>
                </c:pt>
                <c:pt idx="17">
                  <c:v>0.30779554385434232</c:v>
                </c:pt>
                <c:pt idx="18">
                  <c:v>0.28741173300306122</c:v>
                </c:pt>
                <c:pt idx="19">
                  <c:v>0.38933078725946613</c:v>
                </c:pt>
                <c:pt idx="20">
                  <c:v>0.41990650353638731</c:v>
                </c:pt>
                <c:pt idx="21">
                  <c:v>0.29964201951382979</c:v>
                </c:pt>
                <c:pt idx="22">
                  <c:v>0.22829868153434632</c:v>
                </c:pt>
                <c:pt idx="23">
                  <c:v>0.19568458417229709</c:v>
                </c:pt>
                <c:pt idx="24">
                  <c:v>0.18956944091691269</c:v>
                </c:pt>
                <c:pt idx="25">
                  <c:v>0.13249477053332612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0.11420617719661687</c:v>
                </c:pt>
                <c:pt idx="1">
                  <c:v>0.21196663804491209</c:v>
                </c:pt>
                <c:pt idx="2">
                  <c:v>0.29895834565279877</c:v>
                </c:pt>
                <c:pt idx="3">
                  <c:v>0.30859010755496391</c:v>
                </c:pt>
                <c:pt idx="4">
                  <c:v>0.27002395310753557</c:v>
                </c:pt>
                <c:pt idx="5">
                  <c:v>0.26236260440405906</c:v>
                </c:pt>
                <c:pt idx="6">
                  <c:v>0.21608621564309877</c:v>
                </c:pt>
                <c:pt idx="7">
                  <c:v>0.16425592321003618</c:v>
                </c:pt>
                <c:pt idx="8">
                  <c:v>0.22293621095166802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4.5909403301712469E-2</c:v>
                </c:pt>
                <c:pt idx="7">
                  <c:v>4.5909403301712469E-2</c:v>
                </c:pt>
                <c:pt idx="8">
                  <c:v>6.88641049525687E-2</c:v>
                </c:pt>
                <c:pt idx="9">
                  <c:v>0.29841112146113102</c:v>
                </c:pt>
                <c:pt idx="10">
                  <c:v>0.39022992806455598</c:v>
                </c:pt>
                <c:pt idx="11">
                  <c:v>0.68864104952568705</c:v>
                </c:pt>
                <c:pt idx="12">
                  <c:v>0.87227866273253696</c:v>
                </c:pt>
                <c:pt idx="13">
                  <c:v>1.0329615742885305</c:v>
                </c:pt>
                <c:pt idx="14">
                  <c:v>1.1477350825428116</c:v>
                </c:pt>
                <c:pt idx="15">
                  <c:v>1.5150103089565115</c:v>
                </c:pt>
                <c:pt idx="16">
                  <c:v>1.7216026238142177</c:v>
                </c:pt>
                <c:pt idx="17">
                  <c:v>2.2266060601330548</c:v>
                </c:pt>
                <c:pt idx="18">
                  <c:v>3.0988847228655918</c:v>
                </c:pt>
                <c:pt idx="19">
                  <c:v>3.4432052476284354</c:v>
                </c:pt>
                <c:pt idx="20">
                  <c:v>3.9252539822964163</c:v>
                </c:pt>
                <c:pt idx="21">
                  <c:v>4.2695745070592599</c:v>
                </c:pt>
                <c:pt idx="22">
                  <c:v>4.7286685400763844</c:v>
                </c:pt>
                <c:pt idx="23">
                  <c:v>5.2107172747443649</c:v>
                </c:pt>
                <c:pt idx="24">
                  <c:v>5.899358324270052</c:v>
                </c:pt>
                <c:pt idx="25">
                  <c:v>6.4273164622397454</c:v>
                </c:pt>
                <c:pt idx="26">
                  <c:v>6.9093651969077268</c:v>
                </c:pt>
                <c:pt idx="27">
                  <c:v>7.0700481084637206</c:v>
                </c:pt>
                <c:pt idx="28">
                  <c:v>7.8734626662436886</c:v>
                </c:pt>
                <c:pt idx="29">
                  <c:v>8.2636925943082442</c:v>
                </c:pt>
                <c:pt idx="30">
                  <c:v>8.7457413289762247</c:v>
                </c:pt>
                <c:pt idx="31">
                  <c:v>9.365518273549343</c:v>
                </c:pt>
                <c:pt idx="32">
                  <c:v>9.8934764115190372</c:v>
                </c:pt>
                <c:pt idx="33">
                  <c:v>10.077114024725887</c:v>
                </c:pt>
                <c:pt idx="34">
                  <c:v>10.168932831329311</c:v>
                </c:pt>
                <c:pt idx="35">
                  <c:v>10.375525146187018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8.1535243405123761E-2</c:v>
                </c:pt>
                <c:pt idx="1">
                  <c:v>0.14268667595896656</c:v>
                </c:pt>
                <c:pt idx="2">
                  <c:v>0.16307048681024752</c:v>
                </c:pt>
                <c:pt idx="3">
                  <c:v>0.16307048681024752</c:v>
                </c:pt>
                <c:pt idx="4">
                  <c:v>0.18345429766152846</c:v>
                </c:pt>
                <c:pt idx="5">
                  <c:v>0.22422191936409033</c:v>
                </c:pt>
                <c:pt idx="6">
                  <c:v>0.26498954106665218</c:v>
                </c:pt>
                <c:pt idx="7">
                  <c:v>0.28537335191793312</c:v>
                </c:pt>
                <c:pt idx="8">
                  <c:v>0.38729240617433786</c:v>
                </c:pt>
                <c:pt idx="9">
                  <c:v>0.4688276495794616</c:v>
                </c:pt>
                <c:pt idx="10">
                  <c:v>0.48921146043074254</c:v>
                </c:pt>
                <c:pt idx="11">
                  <c:v>0.55036289298458529</c:v>
                </c:pt>
                <c:pt idx="12">
                  <c:v>0.83573624490251852</c:v>
                </c:pt>
                <c:pt idx="13">
                  <c:v>0.95803911001020414</c:v>
                </c:pt>
                <c:pt idx="14">
                  <c:v>1.0395743534153279</c:v>
                </c:pt>
                <c:pt idx="15">
                  <c:v>1.3657153270358229</c:v>
                </c:pt>
                <c:pt idx="16">
                  <c:v>1.3860991378871039</c:v>
                </c:pt>
                <c:pt idx="17">
                  <c:v>1.7326239223588797</c:v>
                </c:pt>
                <c:pt idx="18">
                  <c:v>2.1810677610870606</c:v>
                </c:pt>
                <c:pt idx="19">
                  <c:v>2.4256734913024318</c:v>
                </c:pt>
                <c:pt idx="20">
                  <c:v>2.629511599815241</c:v>
                </c:pt>
                <c:pt idx="21">
                  <c:v>3.1798744927998266</c:v>
                </c:pt>
                <c:pt idx="22">
                  <c:v>3.4856316555690405</c:v>
                </c:pt>
                <c:pt idx="23">
                  <c:v>3.974843115999783</c:v>
                </c:pt>
                <c:pt idx="24">
                  <c:v>4.2602164679177159</c:v>
                </c:pt>
                <c:pt idx="25">
                  <c:v>4.8105793609023015</c:v>
                </c:pt>
                <c:pt idx="26">
                  <c:v>5.0755689019689534</c:v>
                </c:pt>
                <c:pt idx="27">
                  <c:v>5.1978717670766397</c:v>
                </c:pt>
                <c:pt idx="28">
                  <c:v>5.7278508492099434</c:v>
                </c:pt>
                <c:pt idx="29">
                  <c:v>6.1966784987894057</c:v>
                </c:pt>
                <c:pt idx="30">
                  <c:v>6.4412842290047765</c:v>
                </c:pt>
                <c:pt idx="31">
                  <c:v>6.6451223375175861</c:v>
                </c:pt>
                <c:pt idx="32">
                  <c:v>6.8897280677329569</c:v>
                </c:pt>
                <c:pt idx="33">
                  <c:v>7.0120309328406432</c:v>
                </c:pt>
                <c:pt idx="34">
                  <c:v>7.2362528522047329</c:v>
                </c:pt>
                <c:pt idx="35">
                  <c:v>7.256636663056014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 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13" Type="http://schemas.openxmlformats.org/officeDocument/2006/relationships/chart" Target="../charts/chart20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55</xdr:col>
      <xdr:colOff>369086</xdr:colOff>
      <xdr:row>18</xdr:row>
      <xdr:rowOff>0</xdr:rowOff>
    </xdr:from>
    <xdr:to>
      <xdr:col>58</xdr:col>
      <xdr:colOff>724961</xdr:colOff>
      <xdr:row>28</xdr:row>
      <xdr:rowOff>64500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61</xdr:col>
      <xdr:colOff>369085</xdr:colOff>
      <xdr:row>18</xdr:row>
      <xdr:rowOff>0</xdr:rowOff>
    </xdr:from>
    <xdr:to>
      <xdr:col>65</xdr:col>
      <xdr:colOff>32016</xdr:colOff>
      <xdr:row>28</xdr:row>
      <xdr:rowOff>64500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49</xdr:col>
      <xdr:colOff>369086</xdr:colOff>
      <xdr:row>18</xdr:row>
      <xdr:rowOff>0</xdr:rowOff>
    </xdr:from>
    <xdr:to>
      <xdr:col>53</xdr:col>
      <xdr:colOff>137586</xdr:colOff>
      <xdr:row>28</xdr:row>
      <xdr:rowOff>64500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67</xdr:col>
      <xdr:colOff>369085</xdr:colOff>
      <xdr:row>18</xdr:row>
      <xdr:rowOff>0</xdr:rowOff>
    </xdr:from>
    <xdr:to>
      <xdr:col>71</xdr:col>
      <xdr:colOff>32017</xdr:colOff>
      <xdr:row>28</xdr:row>
      <xdr:rowOff>64500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44</xdr:col>
      <xdr:colOff>7133</xdr:colOff>
      <xdr:row>18</xdr:row>
      <xdr:rowOff>0</xdr:rowOff>
    </xdr:from>
    <xdr:to>
      <xdr:col>47</xdr:col>
      <xdr:colOff>513027</xdr:colOff>
      <xdr:row>28</xdr:row>
      <xdr:rowOff>64500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76</xdr:col>
      <xdr:colOff>171450</xdr:colOff>
      <xdr:row>1</xdr:row>
      <xdr:rowOff>57150</xdr:rowOff>
    </xdr:from>
    <xdr:to>
      <xdr:col>78</xdr:col>
      <xdr:colOff>791212</xdr:colOff>
      <xdr:row>16</xdr:row>
      <xdr:rowOff>59302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85725</xdr:colOff>
      <xdr:row>2</xdr:row>
      <xdr:rowOff>57150</xdr:rowOff>
    </xdr:from>
    <xdr:to>
      <xdr:col>6</xdr:col>
      <xdr:colOff>403500</xdr:colOff>
      <xdr:row>13</xdr:row>
      <xdr:rowOff>93075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2</xdr:col>
      <xdr:colOff>428625</xdr:colOff>
      <xdr:row>12</xdr:row>
      <xdr:rowOff>180975</xdr:rowOff>
    </xdr:from>
    <xdr:ext cx="1949701" cy="172227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695575" y="2524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11</xdr:col>
      <xdr:colOff>97111</xdr:colOff>
      <xdr:row>17</xdr:row>
      <xdr:rowOff>15356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124618</xdr:colOff>
      <xdr:row>2</xdr:row>
      <xdr:rowOff>0</xdr:rowOff>
    </xdr:from>
    <xdr:to>
      <xdr:col>15</xdr:col>
      <xdr:colOff>420168</xdr:colOff>
      <xdr:row>17</xdr:row>
      <xdr:rowOff>15356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542924</xdr:colOff>
      <xdr:row>2</xdr:row>
      <xdr:rowOff>0</xdr:rowOff>
    </xdr:from>
    <xdr:to>
      <xdr:col>20</xdr:col>
      <xdr:colOff>354286</xdr:colOff>
      <xdr:row>16</xdr:row>
      <xdr:rowOff>184425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20</xdr:col>
      <xdr:colOff>381793</xdr:colOff>
      <xdr:row>2</xdr:row>
      <xdr:rowOff>0</xdr:rowOff>
    </xdr:from>
    <xdr:to>
      <xdr:col>25</xdr:col>
      <xdr:colOff>165375</xdr:colOff>
      <xdr:row>16</xdr:row>
      <xdr:rowOff>184425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17</xdr:row>
      <xdr:rowOff>154782</xdr:rowOff>
    </xdr:from>
    <xdr:to>
      <xdr:col>11</xdr:col>
      <xdr:colOff>97111</xdr:colOff>
      <xdr:row>32</xdr:row>
      <xdr:rowOff>170138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124618</xdr:colOff>
      <xdr:row>17</xdr:row>
      <xdr:rowOff>154782</xdr:rowOff>
    </xdr:from>
    <xdr:to>
      <xdr:col>15</xdr:col>
      <xdr:colOff>420168</xdr:colOff>
      <xdr:row>32</xdr:row>
      <xdr:rowOff>170138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542924</xdr:colOff>
      <xdr:row>17</xdr:row>
      <xdr:rowOff>154782</xdr:rowOff>
    </xdr:from>
    <xdr:to>
      <xdr:col>20</xdr:col>
      <xdr:colOff>354286</xdr:colOff>
      <xdr:row>32</xdr:row>
      <xdr:rowOff>148707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381793</xdr:colOff>
      <xdr:row>17</xdr:row>
      <xdr:rowOff>154782</xdr:rowOff>
    </xdr:from>
    <xdr:to>
      <xdr:col>25</xdr:col>
      <xdr:colOff>165375</xdr:colOff>
      <xdr:row>32</xdr:row>
      <xdr:rowOff>148707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7</xdr:col>
      <xdr:colOff>0</xdr:colOff>
      <xdr:row>33</xdr:row>
      <xdr:rowOff>130969</xdr:rowOff>
    </xdr:from>
    <xdr:to>
      <xdr:col>11</xdr:col>
      <xdr:colOff>97111</xdr:colOff>
      <xdr:row>48</xdr:row>
      <xdr:rowOff>146325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124618</xdr:colOff>
      <xdr:row>33</xdr:row>
      <xdr:rowOff>130969</xdr:rowOff>
    </xdr:from>
    <xdr:to>
      <xdr:col>15</xdr:col>
      <xdr:colOff>420168</xdr:colOff>
      <xdr:row>48</xdr:row>
      <xdr:rowOff>146325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15</xdr:col>
      <xdr:colOff>542924</xdr:colOff>
      <xdr:row>33</xdr:row>
      <xdr:rowOff>130969</xdr:rowOff>
    </xdr:from>
    <xdr:to>
      <xdr:col>20</xdr:col>
      <xdr:colOff>354286</xdr:colOff>
      <xdr:row>48</xdr:row>
      <xdr:rowOff>124894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20</xdr:col>
      <xdr:colOff>381793</xdr:colOff>
      <xdr:row>33</xdr:row>
      <xdr:rowOff>130969</xdr:rowOff>
    </xdr:from>
    <xdr:to>
      <xdr:col>25</xdr:col>
      <xdr:colOff>165375</xdr:colOff>
      <xdr:row>48</xdr:row>
      <xdr:rowOff>124894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7</xdr:col>
      <xdr:colOff>353785</xdr:colOff>
      <xdr:row>16</xdr:row>
      <xdr:rowOff>122464</xdr:rowOff>
    </xdr:from>
    <xdr:ext cx="2045303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82410" y="3218089"/>
          <a:ext cx="2045303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 5mar        15mar    25mar</a:t>
          </a:r>
        </a:p>
      </xdr:txBody>
    </xdr:sp>
    <xdr:clientData/>
  </xdr:oneCellAnchor>
  <xdr:twoCellAnchor editAs="oneCell">
    <xdr:from>
      <xdr:col>25</xdr:col>
      <xdr:colOff>612320</xdr:colOff>
      <xdr:row>6</xdr:row>
      <xdr:rowOff>0</xdr:rowOff>
    </xdr:from>
    <xdr:to>
      <xdr:col>29</xdr:col>
      <xdr:colOff>430713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136072</xdr:colOff>
      <xdr:row>5</xdr:row>
      <xdr:rowOff>0</xdr:rowOff>
    </xdr:from>
    <xdr:to>
      <xdr:col>1</xdr:col>
      <xdr:colOff>524186</xdr:colOff>
      <xdr:row>17</xdr:row>
      <xdr:rowOff>61108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993322</xdr:colOff>
      <xdr:row>5</xdr:row>
      <xdr:rowOff>0</xdr:rowOff>
    </xdr:from>
    <xdr:to>
      <xdr:col>5</xdr:col>
      <xdr:colOff>196937</xdr:colOff>
      <xdr:row>17</xdr:row>
      <xdr:rowOff>61108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136072</xdr:colOff>
      <xdr:row>17</xdr:row>
      <xdr:rowOff>122465</xdr:rowOff>
    </xdr:from>
    <xdr:to>
      <xdr:col>1</xdr:col>
      <xdr:colOff>520104</xdr:colOff>
      <xdr:row>30</xdr:row>
      <xdr:rowOff>28452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993322</xdr:colOff>
      <xdr:row>17</xdr:row>
      <xdr:rowOff>122465</xdr:rowOff>
    </xdr:from>
    <xdr:to>
      <xdr:col>5</xdr:col>
      <xdr:colOff>196935</xdr:colOff>
      <xdr:row>30</xdr:row>
      <xdr:rowOff>28452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136072</xdr:colOff>
      <xdr:row>30</xdr:row>
      <xdr:rowOff>108859</xdr:rowOff>
    </xdr:from>
    <xdr:to>
      <xdr:col>1</xdr:col>
      <xdr:colOff>520105</xdr:colOff>
      <xdr:row>43</xdr:row>
      <xdr:rowOff>14846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408215</xdr:colOff>
      <xdr:row>5</xdr:row>
      <xdr:rowOff>31296</xdr:rowOff>
    </xdr:from>
    <xdr:to>
      <xdr:col>12</xdr:col>
      <xdr:colOff>367393</xdr:colOff>
      <xdr:row>30</xdr:row>
      <xdr:rowOff>27213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261933</xdr:colOff>
      <xdr:row>16</xdr:row>
      <xdr:rowOff>130970</xdr:rowOff>
    </xdr:from>
    <xdr:ext cx="206627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1933" y="3250408"/>
          <a:ext cx="206627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24feb </a:t>
          </a:r>
          <a:r>
            <a:rPr lang="it-IT" sz="1000" baseline="0"/>
            <a:t> </a:t>
          </a:r>
          <a:r>
            <a:rPr lang="it-IT" sz="1000"/>
            <a:t>2mar  9mar 16mar 23mar</a:t>
          </a:r>
          <a:r>
            <a:rPr lang="it-IT" sz="1000" baseline="0"/>
            <a:t> </a:t>
          </a:r>
          <a:r>
            <a:rPr lang="it-IT" sz="1000"/>
            <a:t>30mar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656166</xdr:colOff>
      <xdr:row>13</xdr:row>
      <xdr:rowOff>31750</xdr:rowOff>
    </xdr:from>
    <xdr:to>
      <xdr:col>26</xdr:col>
      <xdr:colOff>574030</xdr:colOff>
      <xdr:row>25</xdr:row>
      <xdr:rowOff>120072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61864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29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5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8.bin"/><Relationship Id="rId4" Type="http://schemas.openxmlformats.org/officeDocument/2006/relationships/comments" Target="../comments6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4" Type="http://schemas.openxmlformats.org/officeDocument/2006/relationships/comments" Target="../comments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14</vt:i4>
      </vt:variant>
    </vt:vector>
  </HeadingPairs>
  <TitlesOfParts>
    <vt:vector size="24" baseType="lpstr">
      <vt:lpstr>Regione</vt:lpstr>
      <vt:lpstr>Regione grafici</vt:lpstr>
      <vt:lpstr>confrontoReg</vt:lpstr>
      <vt:lpstr>confronto4Reg</vt:lpstr>
      <vt:lpstr>fit4reg</vt:lpstr>
      <vt:lpstr>PrCiv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intDefault</vt:lpstr>
      <vt:lpstr>intStandard</vt:lpstr>
      <vt:lpstr>modelliFit</vt:lpstr>
      <vt:lpstr>modelliFit2</vt:lpstr>
      <vt:lpstr>par</vt:lpstr>
      <vt:lpstr>regioni</vt:lpstr>
      <vt:lpstr>regioni2</vt:lpstr>
      <vt:lpstr>'Regione grafici'!tempo_iniziale</vt:lpstr>
      <vt:lpstr>tempo_iniziale</vt:lpstr>
      <vt:lpstr>'Regione grafici'!ultimo_giorno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2020-03-31T08:53:21Z</dcterms:modified>
</cp:coreProperties>
</file>