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ernhardt/Desktop/BootCamp/lesson-plans/"/>
    </mc:Choice>
  </mc:AlternateContent>
  <xr:revisionPtr revIDLastSave="0" documentId="13_ncr:1_{CC3A26C3-DFAD-DE45-8B75-032BBFE15729}" xr6:coauthVersionLast="46" xr6:coauthVersionMax="46" xr10:uidLastSave="{00000000-0000-0000-0000-000000000000}"/>
  <bookViews>
    <workbookView xWindow="0" yWindow="460" windowWidth="20580" windowHeight="18000" xr2:uid="{C3C58452-B4AE-9247-B661-920211E81E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 s="1"/>
  <c r="G1" i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E11" i="1" s="1"/>
  <c r="D2" i="1"/>
  <c r="D1" i="1"/>
  <c r="E2" i="1"/>
  <c r="E1" i="1"/>
  <c r="B62" i="1"/>
  <c r="A62" i="1" s="1"/>
  <c r="B42" i="1"/>
  <c r="B43" i="1" s="1"/>
  <c r="A2" i="1"/>
  <c r="B2" i="1"/>
  <c r="B3" i="1" s="1"/>
  <c r="A3" i="1" s="1"/>
  <c r="A1" i="1"/>
  <c r="H3" i="1" l="1"/>
  <c r="G2" i="1"/>
  <c r="E76" i="1"/>
  <c r="D11" i="1"/>
  <c r="E12" i="1"/>
  <c r="D10" i="1"/>
  <c r="B63" i="1"/>
  <c r="B44" i="1"/>
  <c r="A43" i="1"/>
  <c r="A42" i="1"/>
  <c r="B4" i="1"/>
  <c r="G3" i="1" l="1"/>
  <c r="H4" i="1"/>
  <c r="E77" i="1"/>
  <c r="D76" i="1"/>
  <c r="E13" i="1"/>
  <c r="D12" i="1"/>
  <c r="A63" i="1"/>
  <c r="B64" i="1"/>
  <c r="B45" i="1"/>
  <c r="A44" i="1"/>
  <c r="A4" i="1"/>
  <c r="B5" i="1"/>
  <c r="H5" i="1" l="1"/>
  <c r="G4" i="1"/>
  <c r="D77" i="1"/>
  <c r="E78" i="1"/>
  <c r="D13" i="1"/>
  <c r="E14" i="1"/>
  <c r="A64" i="1"/>
  <c r="B65" i="1"/>
  <c r="A45" i="1"/>
  <c r="B46" i="1"/>
  <c r="B6" i="1"/>
  <c r="A5" i="1"/>
  <c r="G5" i="1" l="1"/>
  <c r="H6" i="1"/>
  <c r="D78" i="1"/>
  <c r="E79" i="1"/>
  <c r="D14" i="1"/>
  <c r="E15" i="1"/>
  <c r="B66" i="1"/>
  <c r="A65" i="1"/>
  <c r="A46" i="1"/>
  <c r="B47" i="1"/>
  <c r="B7" i="1"/>
  <c r="A6" i="1"/>
  <c r="H7" i="1" l="1"/>
  <c r="G6" i="1"/>
  <c r="D79" i="1"/>
  <c r="E80" i="1"/>
  <c r="D15" i="1"/>
  <c r="E16" i="1"/>
  <c r="A66" i="1"/>
  <c r="B67" i="1"/>
  <c r="B48" i="1"/>
  <c r="A47" i="1"/>
  <c r="A7" i="1"/>
  <c r="B8" i="1"/>
  <c r="H8" i="1" l="1"/>
  <c r="G7" i="1"/>
  <c r="D80" i="1"/>
  <c r="E81" i="1"/>
  <c r="D16" i="1"/>
  <c r="E17" i="1"/>
  <c r="A67" i="1"/>
  <c r="B68" i="1"/>
  <c r="A68" i="1" s="1"/>
  <c r="B49" i="1"/>
  <c r="A48" i="1"/>
  <c r="B9" i="1"/>
  <c r="A8" i="1"/>
  <c r="H9" i="1" l="1"/>
  <c r="G8" i="1"/>
  <c r="D81" i="1"/>
  <c r="E82" i="1"/>
  <c r="E18" i="1"/>
  <c r="D17" i="1"/>
  <c r="B50" i="1"/>
  <c r="A49" i="1"/>
  <c r="A9" i="1"/>
  <c r="B10" i="1"/>
  <c r="H10" i="1" l="1"/>
  <c r="G9" i="1"/>
  <c r="D82" i="1"/>
  <c r="E83" i="1"/>
  <c r="E19" i="1"/>
  <c r="D18" i="1"/>
  <c r="B51" i="1"/>
  <c r="A50" i="1"/>
  <c r="B11" i="1"/>
  <c r="A10" i="1"/>
  <c r="H11" i="1" l="1"/>
  <c r="G10" i="1"/>
  <c r="D83" i="1"/>
  <c r="E84" i="1"/>
  <c r="D19" i="1"/>
  <c r="E20" i="1"/>
  <c r="B52" i="1"/>
  <c r="A51" i="1"/>
  <c r="A11" i="1"/>
  <c r="B12" i="1"/>
  <c r="G11" i="1" l="1"/>
  <c r="H12" i="1"/>
  <c r="E85" i="1"/>
  <c r="D84" i="1"/>
  <c r="D20" i="1"/>
  <c r="E21" i="1"/>
  <c r="A52" i="1"/>
  <c r="B53" i="1"/>
  <c r="A12" i="1"/>
  <c r="B13" i="1"/>
  <c r="H13" i="1" l="1"/>
  <c r="G12" i="1"/>
  <c r="D85" i="1"/>
  <c r="E86" i="1"/>
  <c r="D21" i="1"/>
  <c r="E22" i="1"/>
  <c r="A53" i="1"/>
  <c r="B54" i="1"/>
  <c r="B14" i="1"/>
  <c r="A13" i="1"/>
  <c r="H14" i="1" l="1"/>
  <c r="G13" i="1"/>
  <c r="D86" i="1"/>
  <c r="E87" i="1"/>
  <c r="E23" i="1"/>
  <c r="D22" i="1"/>
  <c r="A54" i="1"/>
  <c r="B55" i="1"/>
  <c r="B15" i="1"/>
  <c r="A14" i="1"/>
  <c r="G14" i="1" l="1"/>
  <c r="H15" i="1"/>
  <c r="D87" i="1"/>
  <c r="E88" i="1"/>
  <c r="D23" i="1"/>
  <c r="E24" i="1"/>
  <c r="A55" i="1"/>
  <c r="B56" i="1"/>
  <c r="B16" i="1"/>
  <c r="A15" i="1"/>
  <c r="H16" i="1" l="1"/>
  <c r="G15" i="1"/>
  <c r="D88" i="1"/>
  <c r="E89" i="1"/>
  <c r="D24" i="1"/>
  <c r="E25" i="1"/>
  <c r="A56" i="1"/>
  <c r="B57" i="1"/>
  <c r="B17" i="1"/>
  <c r="A16" i="1"/>
  <c r="G16" i="1" l="1"/>
  <c r="H17" i="1"/>
  <c r="E90" i="1"/>
  <c r="D89" i="1"/>
  <c r="D25" i="1"/>
  <c r="E26" i="1"/>
  <c r="B58" i="1"/>
  <c r="A57" i="1"/>
  <c r="B18" i="1"/>
  <c r="A17" i="1"/>
  <c r="H18" i="1" l="1"/>
  <c r="G17" i="1"/>
  <c r="D90" i="1"/>
  <c r="E91" i="1"/>
  <c r="D26" i="1"/>
  <c r="E27" i="1"/>
  <c r="B59" i="1"/>
  <c r="A58" i="1"/>
  <c r="B19" i="1"/>
  <c r="A18" i="1"/>
  <c r="H19" i="1" l="1"/>
  <c r="G18" i="1"/>
  <c r="D91" i="1"/>
  <c r="E92" i="1"/>
  <c r="D27" i="1"/>
  <c r="E28" i="1"/>
  <c r="B60" i="1"/>
  <c r="A59" i="1"/>
  <c r="A19" i="1"/>
  <c r="B20" i="1"/>
  <c r="G19" i="1" l="1"/>
  <c r="H20" i="1"/>
  <c r="E93" i="1"/>
  <c r="D92" i="1"/>
  <c r="E29" i="1"/>
  <c r="D28" i="1"/>
  <c r="B61" i="1"/>
  <c r="A61" i="1" s="1"/>
  <c r="A60" i="1"/>
  <c r="A20" i="1"/>
  <c r="B21" i="1"/>
  <c r="H21" i="1" l="1"/>
  <c r="G20" i="1"/>
  <c r="D93" i="1"/>
  <c r="E94" i="1"/>
  <c r="D29" i="1"/>
  <c r="E30" i="1"/>
  <c r="B22" i="1"/>
  <c r="A21" i="1"/>
  <c r="H22" i="1" l="1"/>
  <c r="G21" i="1"/>
  <c r="D94" i="1"/>
  <c r="E95" i="1"/>
  <c r="E31" i="1"/>
  <c r="D30" i="1"/>
  <c r="B23" i="1"/>
  <c r="A22" i="1"/>
  <c r="H23" i="1" l="1"/>
  <c r="G22" i="1"/>
  <c r="D95" i="1"/>
  <c r="E96" i="1"/>
  <c r="D31" i="1"/>
  <c r="E32" i="1"/>
  <c r="B24" i="1"/>
  <c r="A23" i="1"/>
  <c r="H24" i="1" l="1"/>
  <c r="G23" i="1"/>
  <c r="D96" i="1"/>
  <c r="E97" i="1"/>
  <c r="D32" i="1"/>
  <c r="E33" i="1"/>
  <c r="B25" i="1"/>
  <c r="A24" i="1"/>
  <c r="H25" i="1" l="1"/>
  <c r="G24" i="1"/>
  <c r="D97" i="1"/>
  <c r="E98" i="1"/>
  <c r="D33" i="1"/>
  <c r="E34" i="1"/>
  <c r="A25" i="1"/>
  <c r="B26" i="1"/>
  <c r="H26" i="1" l="1"/>
  <c r="G25" i="1"/>
  <c r="D98" i="1"/>
  <c r="E99" i="1"/>
  <c r="E35" i="1"/>
  <c r="D34" i="1"/>
  <c r="B27" i="1"/>
  <c r="A26" i="1"/>
  <c r="H27" i="1" l="1"/>
  <c r="G26" i="1"/>
  <c r="D99" i="1"/>
  <c r="D35" i="1"/>
  <c r="E36" i="1"/>
  <c r="A27" i="1"/>
  <c r="B28" i="1"/>
  <c r="G27" i="1" l="1"/>
  <c r="H28" i="1"/>
  <c r="D36" i="1"/>
  <c r="E37" i="1"/>
  <c r="B29" i="1"/>
  <c r="A28" i="1"/>
  <c r="G28" i="1" l="1"/>
  <c r="H29" i="1"/>
  <c r="D37" i="1"/>
  <c r="E38" i="1"/>
  <c r="B30" i="1"/>
  <c r="A29" i="1"/>
  <c r="G29" i="1" l="1"/>
  <c r="H30" i="1"/>
  <c r="D38" i="1"/>
  <c r="E39" i="1"/>
  <c r="B31" i="1"/>
  <c r="A30" i="1"/>
  <c r="G30" i="1" l="1"/>
  <c r="H31" i="1"/>
  <c r="D39" i="1"/>
  <c r="E40" i="1"/>
  <c r="A31" i="1"/>
  <c r="B32" i="1"/>
  <c r="H32" i="1" l="1"/>
  <c r="G31" i="1"/>
  <c r="E41" i="1"/>
  <c r="D40" i="1"/>
  <c r="B33" i="1"/>
  <c r="A32" i="1"/>
  <c r="G32" i="1" l="1"/>
  <c r="H33" i="1"/>
  <c r="D41" i="1"/>
  <c r="E42" i="1"/>
  <c r="A33" i="1"/>
  <c r="B34" i="1"/>
  <c r="H34" i="1" l="1"/>
  <c r="G33" i="1"/>
  <c r="E43" i="1"/>
  <c r="D42" i="1"/>
  <c r="B35" i="1"/>
  <c r="A34" i="1"/>
  <c r="H35" i="1" l="1"/>
  <c r="G34" i="1"/>
  <c r="D43" i="1"/>
  <c r="E44" i="1"/>
  <c r="B36" i="1"/>
  <c r="A35" i="1"/>
  <c r="G35" i="1" l="1"/>
  <c r="H36" i="1"/>
  <c r="D44" i="1"/>
  <c r="E45" i="1"/>
  <c r="B37" i="1"/>
  <c r="A36" i="1"/>
  <c r="H37" i="1" l="1"/>
  <c r="G36" i="1"/>
  <c r="D45" i="1"/>
  <c r="E46" i="1"/>
  <c r="B38" i="1"/>
  <c r="A37" i="1"/>
  <c r="G37" i="1" l="1"/>
  <c r="H38" i="1"/>
  <c r="D46" i="1"/>
  <c r="E47" i="1"/>
  <c r="B39" i="1"/>
  <c r="A38" i="1"/>
  <c r="G38" i="1" l="1"/>
  <c r="H39" i="1"/>
  <c r="E48" i="1"/>
  <c r="D47" i="1"/>
  <c r="B40" i="1"/>
  <c r="A39" i="1"/>
  <c r="H40" i="1" l="1"/>
  <c r="G39" i="1"/>
  <c r="E49" i="1"/>
  <c r="D48" i="1"/>
  <c r="B41" i="1"/>
  <c r="A41" i="1" s="1"/>
  <c r="A40" i="1"/>
  <c r="H41" i="1" l="1"/>
  <c r="G40" i="1"/>
  <c r="E50" i="1"/>
  <c r="D49" i="1"/>
  <c r="H42" i="1" l="1"/>
  <c r="G41" i="1"/>
  <c r="E51" i="1"/>
  <c r="D50" i="1"/>
  <c r="H43" i="1" l="1"/>
  <c r="G42" i="1"/>
  <c r="D51" i="1"/>
  <c r="E52" i="1"/>
  <c r="G43" i="1" l="1"/>
  <c r="H44" i="1"/>
  <c r="D52" i="1"/>
  <c r="E53" i="1"/>
  <c r="G44" i="1" l="1"/>
  <c r="H45" i="1"/>
  <c r="D53" i="1"/>
  <c r="E54" i="1"/>
  <c r="H46" i="1" l="1"/>
  <c r="G45" i="1"/>
  <c r="D54" i="1"/>
  <c r="E55" i="1"/>
  <c r="G46" i="1" l="1"/>
  <c r="H47" i="1"/>
  <c r="D55" i="1"/>
  <c r="E56" i="1"/>
  <c r="H48" i="1" l="1"/>
  <c r="G47" i="1"/>
  <c r="D56" i="1"/>
  <c r="E57" i="1"/>
  <c r="G48" i="1" l="1"/>
  <c r="H49" i="1"/>
  <c r="E58" i="1"/>
  <c r="D57" i="1"/>
  <c r="H50" i="1" l="1"/>
  <c r="G49" i="1"/>
  <c r="E59" i="1"/>
  <c r="D58" i="1"/>
  <c r="H51" i="1" l="1"/>
  <c r="G50" i="1"/>
  <c r="D59" i="1"/>
  <c r="E60" i="1"/>
  <c r="G51" i="1" l="1"/>
  <c r="H52" i="1"/>
  <c r="D60" i="1"/>
  <c r="E61" i="1"/>
  <c r="G52" i="1" l="1"/>
  <c r="H53" i="1"/>
  <c r="E62" i="1"/>
  <c r="D61" i="1"/>
  <c r="H54" i="1" l="1"/>
  <c r="G53" i="1"/>
  <c r="D62" i="1"/>
  <c r="E63" i="1"/>
  <c r="H55" i="1" l="1"/>
  <c r="G54" i="1"/>
  <c r="D63" i="1"/>
  <c r="E64" i="1"/>
  <c r="H56" i="1" l="1"/>
  <c r="G55" i="1"/>
  <c r="D64" i="1"/>
  <c r="E65" i="1"/>
  <c r="G56" i="1" l="1"/>
  <c r="E66" i="1"/>
  <c r="D65" i="1"/>
  <c r="E67" i="1" l="1"/>
  <c r="D66" i="1"/>
  <c r="D67" i="1" l="1"/>
  <c r="E68" i="1"/>
  <c r="D6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2CDF-93F1-7148-B18B-B3DB9D31E58C}">
  <dimension ref="A1:K99"/>
  <sheetViews>
    <sheetView tabSelected="1" workbookViewId="0">
      <selection activeCell="J1" sqref="J1:K1048576"/>
    </sheetView>
  </sheetViews>
  <sheetFormatPr baseColWidth="10" defaultRowHeight="18"/>
  <cols>
    <col min="1" max="1" width="3.5" style="1" bestFit="1" customWidth="1"/>
    <col min="2" max="2" width="5.1640625" style="1" bestFit="1" customWidth="1"/>
    <col min="3" max="3" width="10.83203125" style="1"/>
    <col min="4" max="4" width="3.5" style="1" bestFit="1" customWidth="1"/>
    <col min="5" max="5" width="5.1640625" style="1" bestFit="1" customWidth="1"/>
    <col min="6" max="6" width="10.83203125" style="1"/>
    <col min="7" max="7" width="10.6640625" style="1" bestFit="1" customWidth="1"/>
    <col min="8" max="8" width="5.1640625" style="1" bestFit="1" customWidth="1"/>
    <col min="9" max="9" width="10.83203125" style="1"/>
    <col min="10" max="10" width="10.6640625" bestFit="1" customWidth="1"/>
    <col min="11" max="11" width="5.1640625" bestFit="1" customWidth="1"/>
    <col min="12" max="16384" width="10.83203125" style="1"/>
  </cols>
  <sheetData>
    <row r="1" spans="1:8">
      <c r="A1" s="1" t="str">
        <f>CHAR(B1)</f>
        <v>!</v>
      </c>
      <c r="B1" s="1">
        <v>33</v>
      </c>
      <c r="D1" s="1" t="str">
        <f>CHAR(E1)</f>
        <v>e</v>
      </c>
      <c r="E1" s="1">
        <f>B68+1</f>
        <v>101</v>
      </c>
      <c r="G1" s="1" t="str">
        <f>CHAR(H1)</f>
        <v>»</v>
      </c>
      <c r="H1" s="1">
        <f>E99+1</f>
        <v>200</v>
      </c>
    </row>
    <row r="2" spans="1:8">
      <c r="A2" s="1" t="str">
        <f>CHAR(B2)</f>
        <v>"</v>
      </c>
      <c r="B2" s="1">
        <f>B1+1</f>
        <v>34</v>
      </c>
      <c r="D2" s="1" t="str">
        <f>CHAR(E2)</f>
        <v>f</v>
      </c>
      <c r="E2" s="1">
        <f>E1+1</f>
        <v>102</v>
      </c>
      <c r="G2" s="1" t="str">
        <f>CHAR(H2)</f>
        <v>…</v>
      </c>
      <c r="H2" s="1">
        <f>H1+1</f>
        <v>201</v>
      </c>
    </row>
    <row r="3" spans="1:8">
      <c r="A3" s="1" t="str">
        <f t="shared" ref="A3:A66" si="0">CHAR(B3)</f>
        <v>#</v>
      </c>
      <c r="B3" s="1">
        <f t="shared" ref="B3:B41" si="1">B2+1</f>
        <v>35</v>
      </c>
      <c r="D3" s="1" t="str">
        <f t="shared" ref="D3:D66" si="2">CHAR(E3)</f>
        <v>g</v>
      </c>
      <c r="E3" s="1">
        <f t="shared" ref="E3:E66" si="3">E2+1</f>
        <v>103</v>
      </c>
      <c r="G3" s="1" t="str">
        <f t="shared" ref="G3:G66" si="4">CHAR(H3)</f>
        <v> </v>
      </c>
      <c r="H3" s="1">
        <f t="shared" ref="H3:H66" si="5">H2+1</f>
        <v>202</v>
      </c>
    </row>
    <row r="4" spans="1:8">
      <c r="A4" s="1" t="str">
        <f t="shared" si="0"/>
        <v>$</v>
      </c>
      <c r="B4" s="1">
        <f t="shared" si="1"/>
        <v>36</v>
      </c>
      <c r="D4" s="1" t="str">
        <f t="shared" si="2"/>
        <v>h</v>
      </c>
      <c r="E4" s="1">
        <f t="shared" si="3"/>
        <v>104</v>
      </c>
      <c r="G4" s="1" t="str">
        <f t="shared" si="4"/>
        <v>À</v>
      </c>
      <c r="H4" s="1">
        <f t="shared" si="5"/>
        <v>203</v>
      </c>
    </row>
    <row r="5" spans="1:8">
      <c r="A5" s="1" t="str">
        <f t="shared" si="0"/>
        <v>%</v>
      </c>
      <c r="B5" s="1">
        <f t="shared" si="1"/>
        <v>37</v>
      </c>
      <c r="D5" s="1" t="str">
        <f t="shared" si="2"/>
        <v>i</v>
      </c>
      <c r="E5" s="1">
        <f t="shared" si="3"/>
        <v>105</v>
      </c>
      <c r="G5" s="1" t="str">
        <f t="shared" si="4"/>
        <v>Ã</v>
      </c>
      <c r="H5" s="1">
        <f t="shared" si="5"/>
        <v>204</v>
      </c>
    </row>
    <row r="6" spans="1:8">
      <c r="A6" s="1" t="str">
        <f t="shared" si="0"/>
        <v>&amp;</v>
      </c>
      <c r="B6" s="1">
        <f t="shared" si="1"/>
        <v>38</v>
      </c>
      <c r="D6" s="1" t="str">
        <f t="shared" si="2"/>
        <v>j</v>
      </c>
      <c r="E6" s="1">
        <f t="shared" si="3"/>
        <v>106</v>
      </c>
      <c r="G6" s="1" t="str">
        <f t="shared" si="4"/>
        <v>Õ</v>
      </c>
      <c r="H6" s="1">
        <f t="shared" si="5"/>
        <v>205</v>
      </c>
    </row>
    <row r="7" spans="1:8">
      <c r="A7" s="1" t="str">
        <f t="shared" si="0"/>
        <v>'</v>
      </c>
      <c r="B7" s="1">
        <f t="shared" si="1"/>
        <v>39</v>
      </c>
      <c r="D7" s="1" t="str">
        <f t="shared" si="2"/>
        <v>k</v>
      </c>
      <c r="E7" s="1">
        <f t="shared" si="3"/>
        <v>107</v>
      </c>
      <c r="G7" s="1" t="str">
        <f t="shared" si="4"/>
        <v>Œ</v>
      </c>
      <c r="H7" s="1">
        <f t="shared" si="5"/>
        <v>206</v>
      </c>
    </row>
    <row r="8" spans="1:8">
      <c r="A8" s="1" t="str">
        <f t="shared" si="0"/>
        <v>(</v>
      </c>
      <c r="B8" s="1">
        <f t="shared" si="1"/>
        <v>40</v>
      </c>
      <c r="D8" s="1" t="str">
        <f t="shared" si="2"/>
        <v>l</v>
      </c>
      <c r="E8" s="1">
        <f t="shared" si="3"/>
        <v>108</v>
      </c>
      <c r="G8" s="1" t="str">
        <f t="shared" si="4"/>
        <v>œ</v>
      </c>
      <c r="H8" s="1">
        <f t="shared" si="5"/>
        <v>207</v>
      </c>
    </row>
    <row r="9" spans="1:8">
      <c r="A9" s="1" t="str">
        <f t="shared" si="0"/>
        <v>)</v>
      </c>
      <c r="B9" s="1">
        <f t="shared" si="1"/>
        <v>41</v>
      </c>
      <c r="D9" s="1" t="str">
        <f t="shared" si="2"/>
        <v>m</v>
      </c>
      <c r="E9" s="1">
        <f t="shared" si="3"/>
        <v>109</v>
      </c>
      <c r="G9" s="1" t="str">
        <f t="shared" si="4"/>
        <v>–</v>
      </c>
      <c r="H9" s="1">
        <f t="shared" si="5"/>
        <v>208</v>
      </c>
    </row>
    <row r="10" spans="1:8">
      <c r="A10" s="1" t="str">
        <f t="shared" si="0"/>
        <v>*</v>
      </c>
      <c r="B10" s="1">
        <f t="shared" si="1"/>
        <v>42</v>
      </c>
      <c r="D10" s="1" t="str">
        <f t="shared" si="2"/>
        <v>n</v>
      </c>
      <c r="E10" s="1">
        <f t="shared" si="3"/>
        <v>110</v>
      </c>
      <c r="G10" s="1" t="str">
        <f t="shared" si="4"/>
        <v>—</v>
      </c>
      <c r="H10" s="1">
        <f t="shared" si="5"/>
        <v>209</v>
      </c>
    </row>
    <row r="11" spans="1:8">
      <c r="A11" s="1" t="str">
        <f t="shared" si="0"/>
        <v>+</v>
      </c>
      <c r="B11" s="1">
        <f t="shared" si="1"/>
        <v>43</v>
      </c>
      <c r="D11" s="1" t="str">
        <f t="shared" si="2"/>
        <v>o</v>
      </c>
      <c r="E11" s="1">
        <f t="shared" si="3"/>
        <v>111</v>
      </c>
      <c r="G11" s="1" t="str">
        <f t="shared" si="4"/>
        <v>“</v>
      </c>
      <c r="H11" s="1">
        <f t="shared" si="5"/>
        <v>210</v>
      </c>
    </row>
    <row r="12" spans="1:8">
      <c r="A12" s="1" t="str">
        <f t="shared" si="0"/>
        <v>,</v>
      </c>
      <c r="B12" s="1">
        <f t="shared" si="1"/>
        <v>44</v>
      </c>
      <c r="D12" s="1" t="str">
        <f t="shared" si="2"/>
        <v>p</v>
      </c>
      <c r="E12" s="1">
        <f t="shared" si="3"/>
        <v>112</v>
      </c>
      <c r="G12" s="1" t="str">
        <f t="shared" si="4"/>
        <v>”</v>
      </c>
      <c r="H12" s="1">
        <f t="shared" si="5"/>
        <v>211</v>
      </c>
    </row>
    <row r="13" spans="1:8">
      <c r="A13" s="1" t="str">
        <f t="shared" si="0"/>
        <v>-</v>
      </c>
      <c r="B13" s="1">
        <f t="shared" si="1"/>
        <v>45</v>
      </c>
      <c r="D13" s="1" t="str">
        <f t="shared" si="2"/>
        <v>q</v>
      </c>
      <c r="E13" s="1">
        <f t="shared" si="3"/>
        <v>113</v>
      </c>
      <c r="G13" s="1" t="str">
        <f t="shared" si="4"/>
        <v>‘</v>
      </c>
      <c r="H13" s="1">
        <f t="shared" si="5"/>
        <v>212</v>
      </c>
    </row>
    <row r="14" spans="1:8">
      <c r="A14" s="1" t="str">
        <f t="shared" si="0"/>
        <v>.</v>
      </c>
      <c r="B14" s="1">
        <f t="shared" si="1"/>
        <v>46</v>
      </c>
      <c r="D14" s="1" t="str">
        <f t="shared" si="2"/>
        <v>r</v>
      </c>
      <c r="E14" s="1">
        <f t="shared" si="3"/>
        <v>114</v>
      </c>
      <c r="G14" s="1" t="str">
        <f t="shared" si="4"/>
        <v>’</v>
      </c>
      <c r="H14" s="1">
        <f t="shared" si="5"/>
        <v>213</v>
      </c>
    </row>
    <row r="15" spans="1:8">
      <c r="A15" s="1" t="str">
        <f t="shared" si="0"/>
        <v>/</v>
      </c>
      <c r="B15" s="1">
        <f t="shared" si="1"/>
        <v>47</v>
      </c>
      <c r="D15" s="1" t="str">
        <f t="shared" si="2"/>
        <v>s</v>
      </c>
      <c r="E15" s="1">
        <f t="shared" si="3"/>
        <v>115</v>
      </c>
      <c r="G15" s="1" t="str">
        <f t="shared" si="4"/>
        <v>÷</v>
      </c>
      <c r="H15" s="1">
        <f t="shared" si="5"/>
        <v>214</v>
      </c>
    </row>
    <row r="16" spans="1:8">
      <c r="A16" s="1" t="str">
        <f t="shared" si="0"/>
        <v>0</v>
      </c>
      <c r="B16" s="1">
        <f t="shared" si="1"/>
        <v>48</v>
      </c>
      <c r="D16" s="1" t="str">
        <f t="shared" si="2"/>
        <v>t</v>
      </c>
      <c r="E16" s="1">
        <f t="shared" si="3"/>
        <v>116</v>
      </c>
      <c r="G16" s="1" t="str">
        <f t="shared" si="4"/>
        <v>◊</v>
      </c>
      <c r="H16" s="1">
        <f t="shared" si="5"/>
        <v>215</v>
      </c>
    </row>
    <row r="17" spans="1:8">
      <c r="A17" s="1" t="str">
        <f t="shared" si="0"/>
        <v>1</v>
      </c>
      <c r="B17" s="1">
        <f t="shared" si="1"/>
        <v>49</v>
      </c>
      <c r="D17" s="1" t="str">
        <f t="shared" si="2"/>
        <v>u</v>
      </c>
      <c r="E17" s="1">
        <f t="shared" si="3"/>
        <v>117</v>
      </c>
      <c r="G17" s="1" t="str">
        <f t="shared" si="4"/>
        <v>ÿ</v>
      </c>
      <c r="H17" s="1">
        <f t="shared" si="5"/>
        <v>216</v>
      </c>
    </row>
    <row r="18" spans="1:8">
      <c r="A18" s="1" t="str">
        <f t="shared" si="0"/>
        <v>2</v>
      </c>
      <c r="B18" s="1">
        <f t="shared" si="1"/>
        <v>50</v>
      </c>
      <c r="D18" s="1" t="str">
        <f t="shared" si="2"/>
        <v>v</v>
      </c>
      <c r="E18" s="1">
        <f t="shared" si="3"/>
        <v>118</v>
      </c>
      <c r="G18" s="1" t="str">
        <f t="shared" si="4"/>
        <v>Ÿ</v>
      </c>
      <c r="H18" s="1">
        <f t="shared" si="5"/>
        <v>217</v>
      </c>
    </row>
    <row r="19" spans="1:8">
      <c r="A19" s="1" t="str">
        <f t="shared" si="0"/>
        <v>3</v>
      </c>
      <c r="B19" s="1">
        <f t="shared" si="1"/>
        <v>51</v>
      </c>
      <c r="D19" s="1" t="str">
        <f t="shared" si="2"/>
        <v>w</v>
      </c>
      <c r="E19" s="1">
        <f t="shared" si="3"/>
        <v>119</v>
      </c>
      <c r="G19" s="1" t="str">
        <f t="shared" si="4"/>
        <v>⁄</v>
      </c>
      <c r="H19" s="1">
        <f t="shared" si="5"/>
        <v>218</v>
      </c>
    </row>
    <row r="20" spans="1:8">
      <c r="A20" s="1" t="str">
        <f t="shared" si="0"/>
        <v>4</v>
      </c>
      <c r="B20" s="1">
        <f t="shared" si="1"/>
        <v>52</v>
      </c>
      <c r="D20" s="1" t="str">
        <f t="shared" si="2"/>
        <v>x</v>
      </c>
      <c r="E20" s="1">
        <f t="shared" si="3"/>
        <v>120</v>
      </c>
      <c r="G20" s="1" t="str">
        <f t="shared" si="4"/>
        <v>€</v>
      </c>
      <c r="H20" s="1">
        <f t="shared" si="5"/>
        <v>219</v>
      </c>
    </row>
    <row r="21" spans="1:8">
      <c r="A21" s="1" t="str">
        <f t="shared" si="0"/>
        <v>5</v>
      </c>
      <c r="B21" s="1">
        <f t="shared" si="1"/>
        <v>53</v>
      </c>
      <c r="D21" s="1" t="str">
        <f t="shared" si="2"/>
        <v>y</v>
      </c>
      <c r="E21" s="1">
        <f t="shared" si="3"/>
        <v>121</v>
      </c>
      <c r="G21" s="1" t="str">
        <f t="shared" si="4"/>
        <v>‹</v>
      </c>
      <c r="H21" s="1">
        <f t="shared" si="5"/>
        <v>220</v>
      </c>
    </row>
    <row r="22" spans="1:8">
      <c r="A22" s="1" t="str">
        <f t="shared" si="0"/>
        <v>6</v>
      </c>
      <c r="B22" s="1">
        <f t="shared" si="1"/>
        <v>54</v>
      </c>
      <c r="D22" s="1" t="str">
        <f t="shared" si="2"/>
        <v>z</v>
      </c>
      <c r="E22" s="1">
        <f t="shared" si="3"/>
        <v>122</v>
      </c>
      <c r="G22" s="1" t="str">
        <f t="shared" si="4"/>
        <v>›</v>
      </c>
      <c r="H22" s="1">
        <f t="shared" si="5"/>
        <v>221</v>
      </c>
    </row>
    <row r="23" spans="1:8">
      <c r="A23" s="1" t="str">
        <f t="shared" si="0"/>
        <v>7</v>
      </c>
      <c r="B23" s="1">
        <f t="shared" si="1"/>
        <v>55</v>
      </c>
      <c r="D23" s="1" t="str">
        <f t="shared" si="2"/>
        <v>{</v>
      </c>
      <c r="E23" s="1">
        <f t="shared" si="3"/>
        <v>123</v>
      </c>
      <c r="G23" s="1" t="str">
        <f t="shared" si="4"/>
        <v>ﬁ</v>
      </c>
      <c r="H23" s="1">
        <f t="shared" si="5"/>
        <v>222</v>
      </c>
    </row>
    <row r="24" spans="1:8">
      <c r="A24" s="1" t="str">
        <f t="shared" si="0"/>
        <v>8</v>
      </c>
      <c r="B24" s="1">
        <f t="shared" si="1"/>
        <v>56</v>
      </c>
      <c r="D24" s="1" t="str">
        <f t="shared" si="2"/>
        <v>|</v>
      </c>
      <c r="E24" s="1">
        <f t="shared" si="3"/>
        <v>124</v>
      </c>
      <c r="G24" s="1" t="str">
        <f t="shared" si="4"/>
        <v>ﬂ</v>
      </c>
      <c r="H24" s="1">
        <f t="shared" si="5"/>
        <v>223</v>
      </c>
    </row>
    <row r="25" spans="1:8">
      <c r="A25" s="1" t="str">
        <f t="shared" si="0"/>
        <v>9</v>
      </c>
      <c r="B25" s="1">
        <f t="shared" si="1"/>
        <v>57</v>
      </c>
      <c r="D25" s="1" t="str">
        <f t="shared" si="2"/>
        <v>}</v>
      </c>
      <c r="E25" s="1">
        <f t="shared" si="3"/>
        <v>125</v>
      </c>
      <c r="G25" s="1" t="str">
        <f t="shared" si="4"/>
        <v>‡</v>
      </c>
      <c r="H25" s="1">
        <f t="shared" si="5"/>
        <v>224</v>
      </c>
    </row>
    <row r="26" spans="1:8">
      <c r="A26" s="1" t="str">
        <f t="shared" si="0"/>
        <v>:</v>
      </c>
      <c r="B26" s="1">
        <f t="shared" si="1"/>
        <v>58</v>
      </c>
      <c r="D26" s="1" t="str">
        <f t="shared" si="2"/>
        <v>~</v>
      </c>
      <c r="E26" s="1">
        <f t="shared" si="3"/>
        <v>126</v>
      </c>
      <c r="G26" s="1" t="str">
        <f t="shared" si="4"/>
        <v>·</v>
      </c>
      <c r="H26" s="1">
        <f t="shared" si="5"/>
        <v>225</v>
      </c>
    </row>
    <row r="27" spans="1:8">
      <c r="A27" s="1" t="str">
        <f t="shared" si="0"/>
        <v>;</v>
      </c>
      <c r="B27" s="1">
        <f t="shared" si="1"/>
        <v>59</v>
      </c>
      <c r="D27" s="1" t="str">
        <f t="shared" si="2"/>
        <v></v>
      </c>
      <c r="E27" s="1">
        <f t="shared" si="3"/>
        <v>127</v>
      </c>
      <c r="G27" s="1" t="str">
        <f t="shared" si="4"/>
        <v>‚</v>
      </c>
      <c r="H27" s="1">
        <f t="shared" si="5"/>
        <v>226</v>
      </c>
    </row>
    <row r="28" spans="1:8">
      <c r="A28" s="1" t="str">
        <f t="shared" si="0"/>
        <v>&lt;</v>
      </c>
      <c r="B28" s="1">
        <f t="shared" si="1"/>
        <v>60</v>
      </c>
      <c r="D28" s="1" t="str">
        <f t="shared" si="2"/>
        <v>Ä</v>
      </c>
      <c r="E28" s="1">
        <f t="shared" si="3"/>
        <v>128</v>
      </c>
      <c r="G28" s="1" t="str">
        <f t="shared" si="4"/>
        <v>„</v>
      </c>
      <c r="H28" s="1">
        <f t="shared" si="5"/>
        <v>227</v>
      </c>
    </row>
    <row r="29" spans="1:8">
      <c r="A29" s="1" t="str">
        <f t="shared" si="0"/>
        <v>=</v>
      </c>
      <c r="B29" s="1">
        <f t="shared" si="1"/>
        <v>61</v>
      </c>
      <c r="D29" s="1" t="str">
        <f t="shared" si="2"/>
        <v>Å</v>
      </c>
      <c r="E29" s="1">
        <f t="shared" si="3"/>
        <v>129</v>
      </c>
      <c r="G29" s="1" t="str">
        <f t="shared" si="4"/>
        <v>‰</v>
      </c>
      <c r="H29" s="1">
        <f t="shared" si="5"/>
        <v>228</v>
      </c>
    </row>
    <row r="30" spans="1:8">
      <c r="A30" s="1" t="str">
        <f t="shared" si="0"/>
        <v>&gt;</v>
      </c>
      <c r="B30" s="1">
        <f t="shared" si="1"/>
        <v>62</v>
      </c>
      <c r="D30" s="1" t="str">
        <f t="shared" si="2"/>
        <v>Ç</v>
      </c>
      <c r="E30" s="1">
        <f t="shared" si="3"/>
        <v>130</v>
      </c>
      <c r="G30" s="1" t="str">
        <f t="shared" si="4"/>
        <v>Â</v>
      </c>
      <c r="H30" s="1">
        <f t="shared" si="5"/>
        <v>229</v>
      </c>
    </row>
    <row r="31" spans="1:8">
      <c r="A31" s="1" t="str">
        <f t="shared" si="0"/>
        <v>?</v>
      </c>
      <c r="B31" s="1">
        <f t="shared" si="1"/>
        <v>63</v>
      </c>
      <c r="D31" s="1" t="str">
        <f t="shared" si="2"/>
        <v>É</v>
      </c>
      <c r="E31" s="1">
        <f t="shared" si="3"/>
        <v>131</v>
      </c>
      <c r="G31" s="1" t="str">
        <f t="shared" si="4"/>
        <v>Ê</v>
      </c>
      <c r="H31" s="1">
        <f t="shared" si="5"/>
        <v>230</v>
      </c>
    </row>
    <row r="32" spans="1:8">
      <c r="A32" s="1" t="str">
        <f t="shared" si="0"/>
        <v>@</v>
      </c>
      <c r="B32" s="1">
        <f t="shared" si="1"/>
        <v>64</v>
      </c>
      <c r="D32" s="1" t="str">
        <f t="shared" si="2"/>
        <v>Ñ</v>
      </c>
      <c r="E32" s="1">
        <f t="shared" si="3"/>
        <v>132</v>
      </c>
      <c r="G32" s="1" t="str">
        <f t="shared" si="4"/>
        <v>Á</v>
      </c>
      <c r="H32" s="1">
        <f t="shared" si="5"/>
        <v>231</v>
      </c>
    </row>
    <row r="33" spans="1:8">
      <c r="A33" s="1" t="str">
        <f t="shared" si="0"/>
        <v>A</v>
      </c>
      <c r="B33" s="1">
        <f t="shared" si="1"/>
        <v>65</v>
      </c>
      <c r="D33" s="1" t="str">
        <f t="shared" si="2"/>
        <v>Ö</v>
      </c>
      <c r="E33" s="1">
        <f t="shared" si="3"/>
        <v>133</v>
      </c>
      <c r="G33" s="1" t="str">
        <f t="shared" si="4"/>
        <v>Ë</v>
      </c>
      <c r="H33" s="1">
        <f t="shared" si="5"/>
        <v>232</v>
      </c>
    </row>
    <row r="34" spans="1:8">
      <c r="A34" s="1" t="str">
        <f t="shared" si="0"/>
        <v>B</v>
      </c>
      <c r="B34" s="1">
        <f t="shared" si="1"/>
        <v>66</v>
      </c>
      <c r="D34" s="1" t="str">
        <f t="shared" si="2"/>
        <v>Ü</v>
      </c>
      <c r="E34" s="1">
        <f t="shared" si="3"/>
        <v>134</v>
      </c>
      <c r="G34" s="1" t="str">
        <f t="shared" si="4"/>
        <v>È</v>
      </c>
      <c r="H34" s="1">
        <f t="shared" si="5"/>
        <v>233</v>
      </c>
    </row>
    <row r="35" spans="1:8">
      <c r="A35" s="1" t="str">
        <f t="shared" si="0"/>
        <v>C</v>
      </c>
      <c r="B35" s="1">
        <f t="shared" si="1"/>
        <v>67</v>
      </c>
      <c r="D35" s="1" t="str">
        <f t="shared" si="2"/>
        <v>á</v>
      </c>
      <c r="E35" s="1">
        <f t="shared" si="3"/>
        <v>135</v>
      </c>
      <c r="G35" s="1" t="str">
        <f t="shared" si="4"/>
        <v>Í</v>
      </c>
      <c r="H35" s="1">
        <f t="shared" si="5"/>
        <v>234</v>
      </c>
    </row>
    <row r="36" spans="1:8">
      <c r="A36" s="1" t="str">
        <f t="shared" si="0"/>
        <v>D</v>
      </c>
      <c r="B36" s="1">
        <f t="shared" si="1"/>
        <v>68</v>
      </c>
      <c r="D36" s="1" t="str">
        <f t="shared" si="2"/>
        <v>à</v>
      </c>
      <c r="E36" s="1">
        <f t="shared" si="3"/>
        <v>136</v>
      </c>
      <c r="G36" s="1" t="str">
        <f t="shared" si="4"/>
        <v>Î</v>
      </c>
      <c r="H36" s="1">
        <f t="shared" si="5"/>
        <v>235</v>
      </c>
    </row>
    <row r="37" spans="1:8">
      <c r="A37" s="1" t="str">
        <f t="shared" si="0"/>
        <v>E</v>
      </c>
      <c r="B37" s="1">
        <f t="shared" si="1"/>
        <v>69</v>
      </c>
      <c r="D37" s="1" t="str">
        <f t="shared" si="2"/>
        <v>â</v>
      </c>
      <c r="E37" s="1">
        <f t="shared" si="3"/>
        <v>137</v>
      </c>
      <c r="G37" s="1" t="str">
        <f t="shared" si="4"/>
        <v>Ï</v>
      </c>
      <c r="H37" s="1">
        <f t="shared" si="5"/>
        <v>236</v>
      </c>
    </row>
    <row r="38" spans="1:8">
      <c r="A38" s="1" t="str">
        <f t="shared" si="0"/>
        <v>F</v>
      </c>
      <c r="B38" s="1">
        <f t="shared" si="1"/>
        <v>70</v>
      </c>
      <c r="D38" s="1" t="str">
        <f t="shared" si="2"/>
        <v>ä</v>
      </c>
      <c r="E38" s="1">
        <f t="shared" si="3"/>
        <v>138</v>
      </c>
      <c r="G38" s="1" t="str">
        <f t="shared" si="4"/>
        <v>Ì</v>
      </c>
      <c r="H38" s="1">
        <f t="shared" si="5"/>
        <v>237</v>
      </c>
    </row>
    <row r="39" spans="1:8">
      <c r="A39" s="1" t="str">
        <f t="shared" si="0"/>
        <v>G</v>
      </c>
      <c r="B39" s="1">
        <f t="shared" si="1"/>
        <v>71</v>
      </c>
      <c r="D39" s="1" t="str">
        <f t="shared" si="2"/>
        <v>ã</v>
      </c>
      <c r="E39" s="1">
        <f t="shared" si="3"/>
        <v>139</v>
      </c>
      <c r="G39" s="1" t="str">
        <f t="shared" si="4"/>
        <v>Ó</v>
      </c>
      <c r="H39" s="1">
        <f t="shared" si="5"/>
        <v>238</v>
      </c>
    </row>
    <row r="40" spans="1:8">
      <c r="A40" s="1" t="str">
        <f t="shared" si="0"/>
        <v>H</v>
      </c>
      <c r="B40" s="1">
        <f t="shared" si="1"/>
        <v>72</v>
      </c>
      <c r="D40" s="1" t="str">
        <f t="shared" si="2"/>
        <v>å</v>
      </c>
      <c r="E40" s="1">
        <f t="shared" si="3"/>
        <v>140</v>
      </c>
      <c r="G40" s="1" t="str">
        <f t="shared" si="4"/>
        <v>Ô</v>
      </c>
      <c r="H40" s="1">
        <f t="shared" si="5"/>
        <v>239</v>
      </c>
    </row>
    <row r="41" spans="1:8">
      <c r="A41" s="1" t="str">
        <f t="shared" si="0"/>
        <v>I</v>
      </c>
      <c r="B41" s="1">
        <f t="shared" si="1"/>
        <v>73</v>
      </c>
      <c r="D41" s="1" t="str">
        <f t="shared" si="2"/>
        <v>ç</v>
      </c>
      <c r="E41" s="1">
        <f t="shared" si="3"/>
        <v>141</v>
      </c>
      <c r="G41" s="1" t="str">
        <f t="shared" si="4"/>
        <v></v>
      </c>
      <c r="H41" s="1">
        <f t="shared" si="5"/>
        <v>240</v>
      </c>
    </row>
    <row r="42" spans="1:8">
      <c r="A42" s="1" t="str">
        <f t="shared" si="0"/>
        <v>J</v>
      </c>
      <c r="B42" s="1">
        <f t="shared" ref="B42:B61" si="6">B41+1</f>
        <v>74</v>
      </c>
      <c r="D42" s="1" t="str">
        <f t="shared" si="2"/>
        <v>é</v>
      </c>
      <c r="E42" s="1">
        <f t="shared" si="3"/>
        <v>142</v>
      </c>
      <c r="G42" s="1" t="str">
        <f t="shared" si="4"/>
        <v>Ò</v>
      </c>
      <c r="H42" s="1">
        <f t="shared" si="5"/>
        <v>241</v>
      </c>
    </row>
    <row r="43" spans="1:8">
      <c r="A43" s="1" t="str">
        <f t="shared" si="0"/>
        <v>K</v>
      </c>
      <c r="B43" s="1">
        <f t="shared" si="6"/>
        <v>75</v>
      </c>
      <c r="D43" s="1" t="str">
        <f t="shared" si="2"/>
        <v>è</v>
      </c>
      <c r="E43" s="1">
        <f t="shared" si="3"/>
        <v>143</v>
      </c>
      <c r="G43" s="1" t="str">
        <f t="shared" si="4"/>
        <v>Ú</v>
      </c>
      <c r="H43" s="1">
        <f t="shared" si="5"/>
        <v>242</v>
      </c>
    </row>
    <row r="44" spans="1:8">
      <c r="A44" s="1" t="str">
        <f t="shared" si="0"/>
        <v>L</v>
      </c>
      <c r="B44" s="1">
        <f t="shared" si="6"/>
        <v>76</v>
      </c>
      <c r="D44" s="1" t="str">
        <f t="shared" si="2"/>
        <v>ê</v>
      </c>
      <c r="E44" s="1">
        <f t="shared" si="3"/>
        <v>144</v>
      </c>
      <c r="G44" s="1" t="str">
        <f t="shared" si="4"/>
        <v>Û</v>
      </c>
      <c r="H44" s="1">
        <f t="shared" si="5"/>
        <v>243</v>
      </c>
    </row>
    <row r="45" spans="1:8">
      <c r="A45" s="1" t="str">
        <f t="shared" si="0"/>
        <v>M</v>
      </c>
      <c r="B45" s="1">
        <f t="shared" si="6"/>
        <v>77</v>
      </c>
      <c r="D45" s="1" t="str">
        <f t="shared" si="2"/>
        <v>ë</v>
      </c>
      <c r="E45" s="1">
        <f t="shared" si="3"/>
        <v>145</v>
      </c>
      <c r="G45" s="1" t="str">
        <f t="shared" si="4"/>
        <v>Ù</v>
      </c>
      <c r="H45" s="1">
        <f t="shared" si="5"/>
        <v>244</v>
      </c>
    </row>
    <row r="46" spans="1:8">
      <c r="A46" s="1" t="str">
        <f t="shared" si="0"/>
        <v>N</v>
      </c>
      <c r="B46" s="1">
        <f t="shared" si="6"/>
        <v>78</v>
      </c>
      <c r="D46" s="1" t="str">
        <f t="shared" si="2"/>
        <v>í</v>
      </c>
      <c r="E46" s="1">
        <f t="shared" si="3"/>
        <v>146</v>
      </c>
      <c r="G46" s="1" t="str">
        <f t="shared" si="4"/>
        <v>ı</v>
      </c>
      <c r="H46" s="1">
        <f t="shared" si="5"/>
        <v>245</v>
      </c>
    </row>
    <row r="47" spans="1:8">
      <c r="A47" s="1" t="str">
        <f t="shared" si="0"/>
        <v>O</v>
      </c>
      <c r="B47" s="1">
        <f t="shared" si="6"/>
        <v>79</v>
      </c>
      <c r="D47" s="1" t="str">
        <f t="shared" si="2"/>
        <v>ì</v>
      </c>
      <c r="E47" s="1">
        <f t="shared" si="3"/>
        <v>147</v>
      </c>
      <c r="G47" s="1" t="str">
        <f t="shared" si="4"/>
        <v>ˆ</v>
      </c>
      <c r="H47" s="1">
        <f t="shared" si="5"/>
        <v>246</v>
      </c>
    </row>
    <row r="48" spans="1:8">
      <c r="A48" s="1" t="str">
        <f t="shared" si="0"/>
        <v>P</v>
      </c>
      <c r="B48" s="1">
        <f t="shared" si="6"/>
        <v>80</v>
      </c>
      <c r="D48" s="1" t="str">
        <f t="shared" si="2"/>
        <v>î</v>
      </c>
      <c r="E48" s="1">
        <f t="shared" si="3"/>
        <v>148</v>
      </c>
      <c r="G48" s="1" t="str">
        <f t="shared" si="4"/>
        <v>˜</v>
      </c>
      <c r="H48" s="1">
        <f t="shared" si="5"/>
        <v>247</v>
      </c>
    </row>
    <row r="49" spans="1:8">
      <c r="A49" s="1" t="str">
        <f t="shared" si="0"/>
        <v>Q</v>
      </c>
      <c r="B49" s="1">
        <f t="shared" si="6"/>
        <v>81</v>
      </c>
      <c r="D49" s="1" t="str">
        <f t="shared" si="2"/>
        <v>ï</v>
      </c>
      <c r="E49" s="1">
        <f t="shared" si="3"/>
        <v>149</v>
      </c>
      <c r="G49" s="1" t="str">
        <f t="shared" si="4"/>
        <v>¯</v>
      </c>
      <c r="H49" s="1">
        <f t="shared" si="5"/>
        <v>248</v>
      </c>
    </row>
    <row r="50" spans="1:8">
      <c r="A50" s="1" t="str">
        <f t="shared" si="0"/>
        <v>R</v>
      </c>
      <c r="B50" s="1">
        <f t="shared" si="6"/>
        <v>82</v>
      </c>
      <c r="D50" s="1" t="str">
        <f t="shared" si="2"/>
        <v>ñ</v>
      </c>
      <c r="E50" s="1">
        <f t="shared" si="3"/>
        <v>150</v>
      </c>
      <c r="G50" s="1" t="str">
        <f t="shared" si="4"/>
        <v>˘</v>
      </c>
      <c r="H50" s="1">
        <f t="shared" si="5"/>
        <v>249</v>
      </c>
    </row>
    <row r="51" spans="1:8">
      <c r="A51" s="1" t="str">
        <f t="shared" si="0"/>
        <v>S</v>
      </c>
      <c r="B51" s="1">
        <f t="shared" si="6"/>
        <v>83</v>
      </c>
      <c r="D51" s="1" t="str">
        <f t="shared" si="2"/>
        <v>ó</v>
      </c>
      <c r="E51" s="1">
        <f t="shared" si="3"/>
        <v>151</v>
      </c>
      <c r="G51" s="1" t="str">
        <f t="shared" si="4"/>
        <v>˙</v>
      </c>
      <c r="H51" s="1">
        <f t="shared" si="5"/>
        <v>250</v>
      </c>
    </row>
    <row r="52" spans="1:8">
      <c r="A52" s="1" t="str">
        <f t="shared" si="0"/>
        <v>T</v>
      </c>
      <c r="B52" s="1">
        <f t="shared" si="6"/>
        <v>84</v>
      </c>
      <c r="D52" s="1" t="str">
        <f t="shared" si="2"/>
        <v>ò</v>
      </c>
      <c r="E52" s="1">
        <f t="shared" si="3"/>
        <v>152</v>
      </c>
      <c r="G52" s="1" t="str">
        <f t="shared" si="4"/>
        <v>˚</v>
      </c>
      <c r="H52" s="1">
        <f t="shared" si="5"/>
        <v>251</v>
      </c>
    </row>
    <row r="53" spans="1:8">
      <c r="A53" s="1" t="str">
        <f t="shared" si="0"/>
        <v>U</v>
      </c>
      <c r="B53" s="1">
        <f t="shared" si="6"/>
        <v>85</v>
      </c>
      <c r="D53" s="1" t="str">
        <f t="shared" si="2"/>
        <v>ô</v>
      </c>
      <c r="E53" s="1">
        <f t="shared" si="3"/>
        <v>153</v>
      </c>
      <c r="G53" s="1" t="str">
        <f t="shared" si="4"/>
        <v>¸</v>
      </c>
      <c r="H53" s="1">
        <f t="shared" si="5"/>
        <v>252</v>
      </c>
    </row>
    <row r="54" spans="1:8">
      <c r="A54" s="1" t="str">
        <f t="shared" si="0"/>
        <v>V</v>
      </c>
      <c r="B54" s="1">
        <f t="shared" si="6"/>
        <v>86</v>
      </c>
      <c r="D54" s="1" t="str">
        <f t="shared" si="2"/>
        <v>ö</v>
      </c>
      <c r="E54" s="1">
        <f t="shared" si="3"/>
        <v>154</v>
      </c>
      <c r="G54" s="1" t="str">
        <f t="shared" si="4"/>
        <v>˝</v>
      </c>
      <c r="H54" s="1">
        <f t="shared" si="5"/>
        <v>253</v>
      </c>
    </row>
    <row r="55" spans="1:8">
      <c r="A55" s="1" t="str">
        <f t="shared" si="0"/>
        <v>W</v>
      </c>
      <c r="B55" s="1">
        <f t="shared" si="6"/>
        <v>87</v>
      </c>
      <c r="D55" s="1" t="str">
        <f t="shared" si="2"/>
        <v>õ</v>
      </c>
      <c r="E55" s="1">
        <f t="shared" si="3"/>
        <v>155</v>
      </c>
      <c r="G55" s="1" t="str">
        <f t="shared" si="4"/>
        <v>˛</v>
      </c>
      <c r="H55" s="1">
        <f t="shared" si="5"/>
        <v>254</v>
      </c>
    </row>
    <row r="56" spans="1:8">
      <c r="A56" s="1" t="str">
        <f t="shared" si="0"/>
        <v>X</v>
      </c>
      <c r="B56" s="1">
        <f t="shared" si="6"/>
        <v>88</v>
      </c>
      <c r="D56" s="1" t="str">
        <f t="shared" si="2"/>
        <v>ú</v>
      </c>
      <c r="E56" s="1">
        <f t="shared" si="3"/>
        <v>156</v>
      </c>
      <c r="G56" s="1" t="str">
        <f t="shared" si="4"/>
        <v>ˇ</v>
      </c>
      <c r="H56" s="1">
        <f t="shared" si="5"/>
        <v>255</v>
      </c>
    </row>
    <row r="57" spans="1:8">
      <c r="A57" s="1" t="str">
        <f t="shared" si="0"/>
        <v>Y</v>
      </c>
      <c r="B57" s="1">
        <f t="shared" si="6"/>
        <v>89</v>
      </c>
      <c r="D57" s="1" t="str">
        <f t="shared" si="2"/>
        <v>ù</v>
      </c>
      <c r="E57" s="1">
        <f t="shared" si="3"/>
        <v>157</v>
      </c>
      <c r="G57"/>
      <c r="H57"/>
    </row>
    <row r="58" spans="1:8">
      <c r="A58" s="1" t="str">
        <f t="shared" si="0"/>
        <v>Z</v>
      </c>
      <c r="B58" s="1">
        <f t="shared" si="6"/>
        <v>90</v>
      </c>
      <c r="D58" s="1" t="str">
        <f t="shared" si="2"/>
        <v>û</v>
      </c>
      <c r="E58" s="1">
        <f t="shared" si="3"/>
        <v>158</v>
      </c>
      <c r="G58"/>
      <c r="H58"/>
    </row>
    <row r="59" spans="1:8">
      <c r="A59" s="1" t="str">
        <f t="shared" si="0"/>
        <v>[</v>
      </c>
      <c r="B59" s="1">
        <f t="shared" si="6"/>
        <v>91</v>
      </c>
      <c r="D59" s="1" t="str">
        <f t="shared" si="2"/>
        <v>ü</v>
      </c>
      <c r="E59" s="1">
        <f t="shared" si="3"/>
        <v>159</v>
      </c>
      <c r="G59"/>
      <c r="H59"/>
    </row>
    <row r="60" spans="1:8">
      <c r="A60" s="1" t="str">
        <f t="shared" si="0"/>
        <v>\</v>
      </c>
      <c r="B60" s="1">
        <f t="shared" si="6"/>
        <v>92</v>
      </c>
      <c r="D60" s="1" t="str">
        <f t="shared" si="2"/>
        <v>†</v>
      </c>
      <c r="E60" s="1">
        <f t="shared" si="3"/>
        <v>160</v>
      </c>
      <c r="G60"/>
      <c r="H60"/>
    </row>
    <row r="61" spans="1:8">
      <c r="A61" s="1" t="str">
        <f t="shared" si="0"/>
        <v>]</v>
      </c>
      <c r="B61" s="1">
        <f t="shared" si="6"/>
        <v>93</v>
      </c>
      <c r="D61" s="1" t="str">
        <f t="shared" si="2"/>
        <v>°</v>
      </c>
      <c r="E61" s="1">
        <f t="shared" si="3"/>
        <v>161</v>
      </c>
      <c r="G61"/>
      <c r="H61"/>
    </row>
    <row r="62" spans="1:8">
      <c r="A62" s="1" t="str">
        <f t="shared" si="0"/>
        <v>^</v>
      </c>
      <c r="B62" s="1">
        <f t="shared" ref="B62:B68" si="7">B61+1</f>
        <v>94</v>
      </c>
      <c r="D62" s="1" t="str">
        <f t="shared" si="2"/>
        <v>¢</v>
      </c>
      <c r="E62" s="1">
        <f t="shared" si="3"/>
        <v>162</v>
      </c>
      <c r="G62"/>
      <c r="H62"/>
    </row>
    <row r="63" spans="1:8">
      <c r="A63" s="1" t="str">
        <f t="shared" si="0"/>
        <v>_</v>
      </c>
      <c r="B63" s="1">
        <f t="shared" si="7"/>
        <v>95</v>
      </c>
      <c r="D63" s="1" t="str">
        <f t="shared" si="2"/>
        <v>£</v>
      </c>
      <c r="E63" s="1">
        <f t="shared" si="3"/>
        <v>163</v>
      </c>
      <c r="G63"/>
      <c r="H63"/>
    </row>
    <row r="64" spans="1:8">
      <c r="A64" s="1" t="str">
        <f t="shared" si="0"/>
        <v>`</v>
      </c>
      <c r="B64" s="1">
        <f t="shared" si="7"/>
        <v>96</v>
      </c>
      <c r="D64" s="1" t="str">
        <f t="shared" si="2"/>
        <v>§</v>
      </c>
      <c r="E64" s="1">
        <f t="shared" si="3"/>
        <v>164</v>
      </c>
      <c r="G64"/>
      <c r="H64"/>
    </row>
    <row r="65" spans="1:8">
      <c r="A65" s="1" t="str">
        <f t="shared" si="0"/>
        <v>a</v>
      </c>
      <c r="B65" s="1">
        <f t="shared" si="7"/>
        <v>97</v>
      </c>
      <c r="D65" s="1" t="str">
        <f t="shared" si="2"/>
        <v>•</v>
      </c>
      <c r="E65" s="1">
        <f t="shared" si="3"/>
        <v>165</v>
      </c>
      <c r="G65"/>
      <c r="H65"/>
    </row>
    <row r="66" spans="1:8">
      <c r="A66" s="1" t="str">
        <f t="shared" si="0"/>
        <v>b</v>
      </c>
      <c r="B66" s="1">
        <f t="shared" si="7"/>
        <v>98</v>
      </c>
      <c r="D66" s="1" t="str">
        <f t="shared" si="2"/>
        <v>¶</v>
      </c>
      <c r="E66" s="1">
        <f t="shared" si="3"/>
        <v>166</v>
      </c>
      <c r="G66"/>
      <c r="H66"/>
    </row>
    <row r="67" spans="1:8">
      <c r="A67" s="1" t="str">
        <f t="shared" ref="A67:A68" si="8">CHAR(B67)</f>
        <v>c</v>
      </c>
      <c r="B67" s="1">
        <f t="shared" si="7"/>
        <v>99</v>
      </c>
      <c r="D67" s="1" t="str">
        <f t="shared" ref="D67:D103" si="9">CHAR(E67)</f>
        <v>ß</v>
      </c>
      <c r="E67" s="1">
        <f t="shared" ref="E67:E68" si="10">E66+1</f>
        <v>167</v>
      </c>
      <c r="G67"/>
      <c r="H67"/>
    </row>
    <row r="68" spans="1:8">
      <c r="A68" s="1" t="str">
        <f t="shared" si="8"/>
        <v>d</v>
      </c>
      <c r="B68" s="1">
        <f t="shared" si="7"/>
        <v>100</v>
      </c>
      <c r="D68" s="1" t="str">
        <f t="shared" si="9"/>
        <v>®</v>
      </c>
      <c r="E68" s="1">
        <f t="shared" si="10"/>
        <v>168</v>
      </c>
      <c r="G68"/>
      <c r="H68"/>
    </row>
    <row r="69" spans="1:8">
      <c r="D69" s="1" t="str">
        <f t="shared" si="9"/>
        <v>©</v>
      </c>
      <c r="E69" s="1">
        <f t="shared" ref="E69:E103" si="11">E68+1</f>
        <v>169</v>
      </c>
      <c r="G69"/>
      <c r="H69"/>
    </row>
    <row r="70" spans="1:8">
      <c r="D70" s="1" t="str">
        <f t="shared" si="9"/>
        <v>™</v>
      </c>
      <c r="E70" s="1">
        <f t="shared" si="11"/>
        <v>170</v>
      </c>
      <c r="G70"/>
      <c r="H70"/>
    </row>
    <row r="71" spans="1:8">
      <c r="D71" s="1" t="str">
        <f t="shared" si="9"/>
        <v>´</v>
      </c>
      <c r="E71" s="1">
        <f t="shared" si="11"/>
        <v>171</v>
      </c>
      <c r="G71"/>
      <c r="H71"/>
    </row>
    <row r="72" spans="1:8">
      <c r="D72" s="1" t="str">
        <f t="shared" si="9"/>
        <v>¨</v>
      </c>
      <c r="E72" s="1">
        <f t="shared" si="11"/>
        <v>172</v>
      </c>
      <c r="G72"/>
      <c r="H72"/>
    </row>
    <row r="73" spans="1:8">
      <c r="D73" s="1" t="str">
        <f t="shared" si="9"/>
        <v>≠</v>
      </c>
      <c r="E73" s="1">
        <f t="shared" si="11"/>
        <v>173</v>
      </c>
      <c r="G73"/>
      <c r="H73"/>
    </row>
    <row r="74" spans="1:8">
      <c r="D74" s="1" t="str">
        <f t="shared" si="9"/>
        <v>Æ</v>
      </c>
      <c r="E74" s="1">
        <f t="shared" si="11"/>
        <v>174</v>
      </c>
      <c r="G74"/>
      <c r="H74"/>
    </row>
    <row r="75" spans="1:8">
      <c r="D75" s="1" t="str">
        <f t="shared" si="9"/>
        <v>Ø</v>
      </c>
      <c r="E75" s="1">
        <f t="shared" si="11"/>
        <v>175</v>
      </c>
      <c r="G75"/>
      <c r="H75"/>
    </row>
    <row r="76" spans="1:8">
      <c r="D76" s="1" t="str">
        <f t="shared" si="9"/>
        <v>∞</v>
      </c>
      <c r="E76" s="1">
        <f t="shared" si="11"/>
        <v>176</v>
      </c>
      <c r="G76"/>
      <c r="H76"/>
    </row>
    <row r="77" spans="1:8">
      <c r="D77" s="1" t="str">
        <f t="shared" si="9"/>
        <v>±</v>
      </c>
      <c r="E77" s="1">
        <f t="shared" si="11"/>
        <v>177</v>
      </c>
      <c r="G77"/>
      <c r="H77"/>
    </row>
    <row r="78" spans="1:8">
      <c r="D78" s="1" t="str">
        <f t="shared" si="9"/>
        <v>≤</v>
      </c>
      <c r="E78" s="1">
        <f t="shared" si="11"/>
        <v>178</v>
      </c>
      <c r="G78"/>
      <c r="H78"/>
    </row>
    <row r="79" spans="1:8">
      <c r="D79" s="1" t="str">
        <f t="shared" si="9"/>
        <v>≥</v>
      </c>
      <c r="E79" s="1">
        <f t="shared" si="11"/>
        <v>179</v>
      </c>
      <c r="G79"/>
      <c r="H79"/>
    </row>
    <row r="80" spans="1:8">
      <c r="D80" s="1" t="str">
        <f t="shared" si="9"/>
        <v>¥</v>
      </c>
      <c r="E80" s="1">
        <f t="shared" si="11"/>
        <v>180</v>
      </c>
      <c r="G80"/>
      <c r="H80"/>
    </row>
    <row r="81" spans="4:8">
      <c r="D81" s="1" t="str">
        <f t="shared" si="9"/>
        <v>µ</v>
      </c>
      <c r="E81" s="1">
        <f t="shared" si="11"/>
        <v>181</v>
      </c>
      <c r="G81"/>
      <c r="H81"/>
    </row>
    <row r="82" spans="4:8">
      <c r="D82" s="1" t="str">
        <f t="shared" si="9"/>
        <v>∂</v>
      </c>
      <c r="E82" s="1">
        <f t="shared" si="11"/>
        <v>182</v>
      </c>
      <c r="G82"/>
      <c r="H82"/>
    </row>
    <row r="83" spans="4:8">
      <c r="D83" s="1" t="str">
        <f t="shared" si="9"/>
        <v>∑</v>
      </c>
      <c r="E83" s="1">
        <f t="shared" si="11"/>
        <v>183</v>
      </c>
      <c r="G83"/>
      <c r="H83"/>
    </row>
    <row r="84" spans="4:8">
      <c r="D84" s="1" t="str">
        <f t="shared" si="9"/>
        <v>∏</v>
      </c>
      <c r="E84" s="1">
        <f t="shared" si="11"/>
        <v>184</v>
      </c>
      <c r="G84"/>
      <c r="H84"/>
    </row>
    <row r="85" spans="4:8">
      <c r="D85" s="1" t="str">
        <f t="shared" si="9"/>
        <v>π</v>
      </c>
      <c r="E85" s="1">
        <f t="shared" si="11"/>
        <v>185</v>
      </c>
      <c r="G85"/>
      <c r="H85"/>
    </row>
    <row r="86" spans="4:8">
      <c r="D86" s="1" t="str">
        <f t="shared" si="9"/>
        <v>∫</v>
      </c>
      <c r="E86" s="1">
        <f t="shared" si="11"/>
        <v>186</v>
      </c>
      <c r="G86"/>
      <c r="H86"/>
    </row>
    <row r="87" spans="4:8">
      <c r="D87" s="1" t="str">
        <f t="shared" si="9"/>
        <v>ª</v>
      </c>
      <c r="E87" s="1">
        <f t="shared" si="11"/>
        <v>187</v>
      </c>
      <c r="G87"/>
      <c r="H87"/>
    </row>
    <row r="88" spans="4:8">
      <c r="D88" s="1" t="str">
        <f t="shared" si="9"/>
        <v>º</v>
      </c>
      <c r="E88" s="1">
        <f t="shared" si="11"/>
        <v>188</v>
      </c>
      <c r="G88"/>
      <c r="H88"/>
    </row>
    <row r="89" spans="4:8">
      <c r="D89" s="1" t="str">
        <f t="shared" si="9"/>
        <v>Ω</v>
      </c>
      <c r="E89" s="1">
        <f t="shared" si="11"/>
        <v>189</v>
      </c>
      <c r="G89"/>
      <c r="H89"/>
    </row>
    <row r="90" spans="4:8">
      <c r="D90" s="1" t="str">
        <f t="shared" si="9"/>
        <v>æ</v>
      </c>
      <c r="E90" s="1">
        <f t="shared" si="11"/>
        <v>190</v>
      </c>
      <c r="G90"/>
      <c r="H90"/>
    </row>
    <row r="91" spans="4:8">
      <c r="D91" s="1" t="str">
        <f t="shared" si="9"/>
        <v>ø</v>
      </c>
      <c r="E91" s="1">
        <f t="shared" si="11"/>
        <v>191</v>
      </c>
      <c r="G91"/>
      <c r="H91"/>
    </row>
    <row r="92" spans="4:8">
      <c r="D92" s="1" t="str">
        <f t="shared" si="9"/>
        <v>¿</v>
      </c>
      <c r="E92" s="1">
        <f t="shared" si="11"/>
        <v>192</v>
      </c>
      <c r="G92"/>
      <c r="H92"/>
    </row>
    <row r="93" spans="4:8">
      <c r="D93" s="1" t="str">
        <f t="shared" si="9"/>
        <v>¡</v>
      </c>
      <c r="E93" s="1">
        <f t="shared" si="11"/>
        <v>193</v>
      </c>
      <c r="G93"/>
      <c r="H93"/>
    </row>
    <row r="94" spans="4:8">
      <c r="D94" s="1" t="str">
        <f t="shared" si="9"/>
        <v>¬</v>
      </c>
      <c r="E94" s="1">
        <f t="shared" si="11"/>
        <v>194</v>
      </c>
      <c r="G94"/>
      <c r="H94"/>
    </row>
    <row r="95" spans="4:8">
      <c r="D95" s="1" t="str">
        <f t="shared" si="9"/>
        <v>√</v>
      </c>
      <c r="E95" s="1">
        <f t="shared" si="11"/>
        <v>195</v>
      </c>
      <c r="G95"/>
      <c r="H95"/>
    </row>
    <row r="96" spans="4:8">
      <c r="D96" s="1" t="str">
        <f t="shared" si="9"/>
        <v>ƒ</v>
      </c>
      <c r="E96" s="1">
        <f t="shared" si="11"/>
        <v>196</v>
      </c>
      <c r="G96"/>
      <c r="H96"/>
    </row>
    <row r="97" spans="4:8">
      <c r="D97" s="1" t="str">
        <f t="shared" si="9"/>
        <v>≈</v>
      </c>
      <c r="E97" s="1">
        <f t="shared" si="11"/>
        <v>197</v>
      </c>
      <c r="G97"/>
      <c r="H97"/>
    </row>
    <row r="98" spans="4:8">
      <c r="D98" s="1" t="str">
        <f t="shared" si="9"/>
        <v>∆</v>
      </c>
      <c r="E98" s="1">
        <f t="shared" si="11"/>
        <v>198</v>
      </c>
      <c r="G98"/>
      <c r="H98"/>
    </row>
    <row r="99" spans="4:8">
      <c r="D99" s="1" t="str">
        <f t="shared" si="9"/>
        <v>«</v>
      </c>
      <c r="E99" s="1">
        <f t="shared" si="11"/>
        <v>199</v>
      </c>
      <c r="G99"/>
      <c r="H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2020-12-19T16:07:42Z</dcterms:created>
  <dcterms:modified xsi:type="dcterms:W3CDTF">2020-12-19T16:30:34Z</dcterms:modified>
</cp:coreProperties>
</file>