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^GSPC" sheetId="1" r:id="rId3"/>
    <sheet state="visible" name="TimeLog" sheetId="2" r:id="rId4"/>
  </sheets>
  <definedNames/>
  <calcPr/>
</workbook>
</file>

<file path=xl/sharedStrings.xml><?xml version="1.0" encoding="utf-8"?>
<sst xmlns="http://schemas.openxmlformats.org/spreadsheetml/2006/main" count="2156" uniqueCount="2154">
  <si>
    <t>Date</t>
  </si>
  <si>
    <t>^GSPC Close</t>
  </si>
  <si>
    <t>Percent Change</t>
  </si>
  <si>
    <t>DAVT Close</t>
  </si>
  <si>
    <t>2/1/2012</t>
  </si>
  <si>
    <t>2/2/2012</t>
  </si>
  <si>
    <t>2/3/2012</t>
  </si>
  <si>
    <t>2/6/2012</t>
  </si>
  <si>
    <t>2/7/2012</t>
  </si>
  <si>
    <t>2/8/2012</t>
  </si>
  <si>
    <t>2/9/2012</t>
  </si>
  <si>
    <t>2/10/2012</t>
  </si>
  <si>
    <t>2/13/2012</t>
  </si>
  <si>
    <t>2/14/2012</t>
  </si>
  <si>
    <t>2/15/2012</t>
  </si>
  <si>
    <t>2/16/2012</t>
  </si>
  <si>
    <t>2/17/2012</t>
  </si>
  <si>
    <t>2/21/2012</t>
  </si>
  <si>
    <t>2/22/2012</t>
  </si>
  <si>
    <t>2/23/2012</t>
  </si>
  <si>
    <t>2/24/2012</t>
  </si>
  <si>
    <t>2/27/2012</t>
  </si>
  <si>
    <t>2/28/2012</t>
  </si>
  <si>
    <t>2/29/2012</t>
  </si>
  <si>
    <t>3/1/2012</t>
  </si>
  <si>
    <t>3/2/2012</t>
  </si>
  <si>
    <t>3/5/2012</t>
  </si>
  <si>
    <t>3/6/2012</t>
  </si>
  <si>
    <t>3/7/2012</t>
  </si>
  <si>
    <t>3/8/2012</t>
  </si>
  <si>
    <t>3/9/2012</t>
  </si>
  <si>
    <t>3/12/2012</t>
  </si>
  <si>
    <t>3/13/2012</t>
  </si>
  <si>
    <t>3/14/2012</t>
  </si>
  <si>
    <t>3/15/2012</t>
  </si>
  <si>
    <t>3/16/2012</t>
  </si>
  <si>
    <t>3/19/2012</t>
  </si>
  <si>
    <t>3/20/2012</t>
  </si>
  <si>
    <t>3/21/2012</t>
  </si>
  <si>
    <t>3/22/2012</t>
  </si>
  <si>
    <t>3/23/2012</t>
  </si>
  <si>
    <t>3/26/2012</t>
  </si>
  <si>
    <t>3/27/2012</t>
  </si>
  <si>
    <t>3/28/2012</t>
  </si>
  <si>
    <t>3/29/2012</t>
  </si>
  <si>
    <t>3/30/2012</t>
  </si>
  <si>
    <t>4/2/2012</t>
  </si>
  <si>
    <t>4/3/2012</t>
  </si>
  <si>
    <t>4/4/2012</t>
  </si>
  <si>
    <t>4/5/2012</t>
  </si>
  <si>
    <t>4/9/2012</t>
  </si>
  <si>
    <t>4/10/2012</t>
  </si>
  <si>
    <t>4/11/2012</t>
  </si>
  <si>
    <t>4/12/2012</t>
  </si>
  <si>
    <t>4/13/2012</t>
  </si>
  <si>
    <t>4/16/2012</t>
  </si>
  <si>
    <t>4/17/2012</t>
  </si>
  <si>
    <t>4/18/2012</t>
  </si>
  <si>
    <t>4/19/2012</t>
  </si>
  <si>
    <t>4/20/2012</t>
  </si>
  <si>
    <t>4/23/2012</t>
  </si>
  <si>
    <t>4/24/2012</t>
  </si>
  <si>
    <t>4/25/2012</t>
  </si>
  <si>
    <t>4/26/2012</t>
  </si>
  <si>
    <t>4/27/2012</t>
  </si>
  <si>
    <t>4/30/2012</t>
  </si>
  <si>
    <t>5/1/2012</t>
  </si>
  <si>
    <t>5/2/2012</t>
  </si>
  <si>
    <t>5/3/2012</t>
  </si>
  <si>
    <t>5/4/2012</t>
  </si>
  <si>
    <t>5/7/2012</t>
  </si>
  <si>
    <t>5/8/2012</t>
  </si>
  <si>
    <t>5/9/2012</t>
  </si>
  <si>
    <t>5/10/2012</t>
  </si>
  <si>
    <t>5/11/2012</t>
  </si>
  <si>
    <t>5/14/2012</t>
  </si>
  <si>
    <t>5/15/2012</t>
  </si>
  <si>
    <t>5/16/2012</t>
  </si>
  <si>
    <t>5/17/2012</t>
  </si>
  <si>
    <t>5/18/2012</t>
  </si>
  <si>
    <t>5/21/2012</t>
  </si>
  <si>
    <t>5/22/2012</t>
  </si>
  <si>
    <t>5/23/2012</t>
  </si>
  <si>
    <t>5/24/2012</t>
  </si>
  <si>
    <t>5/25/2012</t>
  </si>
  <si>
    <t>5/29/2012</t>
  </si>
  <si>
    <t>5/30/2012</t>
  </si>
  <si>
    <t>5/31/2012</t>
  </si>
  <si>
    <t>6/1/2012</t>
  </si>
  <si>
    <t>6/4/2012</t>
  </si>
  <si>
    <t>6/5/2012</t>
  </si>
  <si>
    <t>6/6/2012</t>
  </si>
  <si>
    <t>6/7/2012</t>
  </si>
  <si>
    <t>6/8/2012</t>
  </si>
  <si>
    <t>6/11/2012</t>
  </si>
  <si>
    <t>6/12/2012</t>
  </si>
  <si>
    <t>6/13/2012</t>
  </si>
  <si>
    <t>6/14/2012</t>
  </si>
  <si>
    <t>6/15/2012</t>
  </si>
  <si>
    <t>6/18/2012</t>
  </si>
  <si>
    <t>6/19/2012</t>
  </si>
  <si>
    <t>6/20/2012</t>
  </si>
  <si>
    <t>6/21/2012</t>
  </si>
  <si>
    <t>6/22/2012</t>
  </si>
  <si>
    <t>6/25/2012</t>
  </si>
  <si>
    <t>6/26/2012</t>
  </si>
  <si>
    <t>6/27/2012</t>
  </si>
  <si>
    <t>6/28/2012</t>
  </si>
  <si>
    <t>6/29/2012</t>
  </si>
  <si>
    <t>7/2/2012</t>
  </si>
  <si>
    <t>7/3/2012</t>
  </si>
  <si>
    <t>7/5/2012</t>
  </si>
  <si>
    <t>7/6/2012</t>
  </si>
  <si>
    <t>7/9/2012</t>
  </si>
  <si>
    <t>7/10/2012</t>
  </si>
  <si>
    <t>7/11/2012</t>
  </si>
  <si>
    <t>7/12/2012</t>
  </si>
  <si>
    <t>7/13/2012</t>
  </si>
  <si>
    <t>7/16/2012</t>
  </si>
  <si>
    <t>7/17/2012</t>
  </si>
  <si>
    <t>7/18/2012</t>
  </si>
  <si>
    <t>7/19/2012</t>
  </si>
  <si>
    <t>7/20/2012</t>
  </si>
  <si>
    <t>7/23/2012</t>
  </si>
  <si>
    <t>7/24/2012</t>
  </si>
  <si>
    <t>7/25/2012</t>
  </si>
  <si>
    <t>7/26/2012</t>
  </si>
  <si>
    <t>7/27/2012</t>
  </si>
  <si>
    <t>7/30/2012</t>
  </si>
  <si>
    <t>7/31/2012</t>
  </si>
  <si>
    <t>8/1/2012</t>
  </si>
  <si>
    <t>8/2/2012</t>
  </si>
  <si>
    <t>8/3/2012</t>
  </si>
  <si>
    <t>8/6/2012</t>
  </si>
  <si>
    <t>8/7/2012</t>
  </si>
  <si>
    <t>8/8/2012</t>
  </si>
  <si>
    <t>8/9/2012</t>
  </si>
  <si>
    <t>8/10/2012</t>
  </si>
  <si>
    <t>8/13/2012</t>
  </si>
  <si>
    <t>8/14/2012</t>
  </si>
  <si>
    <t>8/15/2012</t>
  </si>
  <si>
    <t>8/16/2012</t>
  </si>
  <si>
    <t>8/17/2012</t>
  </si>
  <si>
    <t>8/20/2012</t>
  </si>
  <si>
    <t>8/21/2012</t>
  </si>
  <si>
    <t>8/22/2012</t>
  </si>
  <si>
    <t>8/23/2012</t>
  </si>
  <si>
    <t>8/24/2012</t>
  </si>
  <si>
    <t>8/27/2012</t>
  </si>
  <si>
    <t>8/28/2012</t>
  </si>
  <si>
    <t>8/29/2012</t>
  </si>
  <si>
    <t>8/30/2012</t>
  </si>
  <si>
    <t>8/31/2012</t>
  </si>
  <si>
    <t>9/4/2012</t>
  </si>
  <si>
    <t>9/5/2012</t>
  </si>
  <si>
    <t>9/6/2012</t>
  </si>
  <si>
    <t>9/7/2012</t>
  </si>
  <si>
    <t>9/10/2012</t>
  </si>
  <si>
    <t>9/11/2012</t>
  </si>
  <si>
    <t>9/12/2012</t>
  </si>
  <si>
    <t>9/13/2012</t>
  </si>
  <si>
    <t>9/14/2012</t>
  </si>
  <si>
    <t>9/17/2012</t>
  </si>
  <si>
    <t>9/18/2012</t>
  </si>
  <si>
    <t>9/19/2012</t>
  </si>
  <si>
    <t>9/20/2012</t>
  </si>
  <si>
    <t>9/21/2012</t>
  </si>
  <si>
    <t>9/24/2012</t>
  </si>
  <si>
    <t>9/25/2012</t>
  </si>
  <si>
    <t>9/26/2012</t>
  </si>
  <si>
    <t>9/27/2012</t>
  </si>
  <si>
    <t>9/28/2012</t>
  </si>
  <si>
    <t>10/1/2012</t>
  </si>
  <si>
    <t>10/2/2012</t>
  </si>
  <si>
    <t>10/3/2012</t>
  </si>
  <si>
    <t>10/4/2012</t>
  </si>
  <si>
    <t>10/5/2012</t>
  </si>
  <si>
    <t>10/8/2012</t>
  </si>
  <si>
    <t>10/9/2012</t>
  </si>
  <si>
    <t>10/10/2012</t>
  </si>
  <si>
    <t>10/11/2012</t>
  </si>
  <si>
    <t>10/12/2012</t>
  </si>
  <si>
    <t>10/15/2012</t>
  </si>
  <si>
    <t>10/16/2012</t>
  </si>
  <si>
    <t>10/17/2012</t>
  </si>
  <si>
    <t>10/18/2012</t>
  </si>
  <si>
    <t>10/19/2012</t>
  </si>
  <si>
    <t>10/22/2012</t>
  </si>
  <si>
    <t>10/23/2012</t>
  </si>
  <si>
    <t>10/24/2012</t>
  </si>
  <si>
    <t>10/25/2012</t>
  </si>
  <si>
    <t>10/26/2012</t>
  </si>
  <si>
    <t>10/31/2012</t>
  </si>
  <si>
    <t>11/1/2012</t>
  </si>
  <si>
    <t>11/2/2012</t>
  </si>
  <si>
    <t>11/5/2012</t>
  </si>
  <si>
    <t>11/6/2012</t>
  </si>
  <si>
    <t>11/7/2012</t>
  </si>
  <si>
    <t>11/8/2012</t>
  </si>
  <si>
    <t>11/9/2012</t>
  </si>
  <si>
    <t>11/12/2012</t>
  </si>
  <si>
    <t>11/13/2012</t>
  </si>
  <si>
    <t>11/14/2012</t>
  </si>
  <si>
    <t>11/15/2012</t>
  </si>
  <si>
    <t>11/16/2012</t>
  </si>
  <si>
    <t>11/19/2012</t>
  </si>
  <si>
    <t>11/20/2012</t>
  </si>
  <si>
    <t>11/21/2012</t>
  </si>
  <si>
    <t>11/23/2012</t>
  </si>
  <si>
    <t>11/26/2012</t>
  </si>
  <si>
    <t>11/27/2012</t>
  </si>
  <si>
    <t>11/28/2012</t>
  </si>
  <si>
    <t>11/29/2012</t>
  </si>
  <si>
    <t>11/30/2012</t>
  </si>
  <si>
    <t>12/3/2012</t>
  </si>
  <si>
    <t>12/4/2012</t>
  </si>
  <si>
    <t>12/5/2012</t>
  </si>
  <si>
    <t>12/6/2012</t>
  </si>
  <si>
    <t>12/7/2012</t>
  </si>
  <si>
    <t>12/10/2012</t>
  </si>
  <si>
    <t>12/11/2012</t>
  </si>
  <si>
    <t>12/12/2012</t>
  </si>
  <si>
    <t>12/13/2012</t>
  </si>
  <si>
    <t>12/14/2012</t>
  </si>
  <si>
    <t>12/17/2012</t>
  </si>
  <si>
    <t>12/18/2012</t>
  </si>
  <si>
    <t>12/19/2012</t>
  </si>
  <si>
    <t>12/20/2012</t>
  </si>
  <si>
    <t>12/21/2012</t>
  </si>
  <si>
    <t>12/24/2012</t>
  </si>
  <si>
    <t>12/26/2012</t>
  </si>
  <si>
    <t>12/27/2012</t>
  </si>
  <si>
    <t>12/28/2012</t>
  </si>
  <si>
    <t>12/31/2012</t>
  </si>
  <si>
    <t>1/2/2013</t>
  </si>
  <si>
    <t>1/3/2013</t>
  </si>
  <si>
    <t>1/4/2013</t>
  </si>
  <si>
    <t>1/7/2013</t>
  </si>
  <si>
    <t>1/8/2013</t>
  </si>
  <si>
    <t>1/9/2013</t>
  </si>
  <si>
    <t>1/10/2013</t>
  </si>
  <si>
    <t>1/11/2013</t>
  </si>
  <si>
    <t>1/14/2013</t>
  </si>
  <si>
    <t>1/15/2013</t>
  </si>
  <si>
    <t>1/16/2013</t>
  </si>
  <si>
    <t>1/17/2013</t>
  </si>
  <si>
    <t>1/18/2013</t>
  </si>
  <si>
    <t>1/22/2013</t>
  </si>
  <si>
    <t>1/23/2013</t>
  </si>
  <si>
    <t>1/24/2013</t>
  </si>
  <si>
    <t>1/25/2013</t>
  </si>
  <si>
    <t>1/28/2013</t>
  </si>
  <si>
    <t>1/29/2013</t>
  </si>
  <si>
    <t>1/30/2013</t>
  </si>
  <si>
    <t>1/31/2013</t>
  </si>
  <si>
    <t>2/1/2013</t>
  </si>
  <si>
    <t>2/4/2013</t>
  </si>
  <si>
    <t>2/5/2013</t>
  </si>
  <si>
    <t>2/6/2013</t>
  </si>
  <si>
    <t>2/7/2013</t>
  </si>
  <si>
    <t>2/8/2013</t>
  </si>
  <si>
    <t>2/11/2013</t>
  </si>
  <si>
    <t>2/12/2013</t>
  </si>
  <si>
    <t>2/13/2013</t>
  </si>
  <si>
    <t>2/14/2013</t>
  </si>
  <si>
    <t>2/15/2013</t>
  </si>
  <si>
    <t>2/19/2013</t>
  </si>
  <si>
    <t>2/20/2013</t>
  </si>
  <si>
    <t>2/21/2013</t>
  </si>
  <si>
    <t>2/22/2013</t>
  </si>
  <si>
    <t>2/25/2013</t>
  </si>
  <si>
    <t>2/26/2013</t>
  </si>
  <si>
    <t>2/27/2013</t>
  </si>
  <si>
    <t>2/28/2013</t>
  </si>
  <si>
    <t>3/1/2013</t>
  </si>
  <si>
    <t>3/4/2013</t>
  </si>
  <si>
    <t>3/5/2013</t>
  </si>
  <si>
    <t>3/6/2013</t>
  </si>
  <si>
    <t>3/7/2013</t>
  </si>
  <si>
    <t>3/8/2013</t>
  </si>
  <si>
    <t>3/11/2013</t>
  </si>
  <si>
    <t>3/12/2013</t>
  </si>
  <si>
    <t>3/13/2013</t>
  </si>
  <si>
    <t>3/14/2013</t>
  </si>
  <si>
    <t>3/15/2013</t>
  </si>
  <si>
    <t>3/18/2013</t>
  </si>
  <si>
    <t>3/19/2013</t>
  </si>
  <si>
    <t>3/20/2013</t>
  </si>
  <si>
    <t>3/21/2013</t>
  </si>
  <si>
    <t>3/22/2013</t>
  </si>
  <si>
    <t>3/25/2013</t>
  </si>
  <si>
    <t>3/26/2013</t>
  </si>
  <si>
    <t>3/27/2013</t>
  </si>
  <si>
    <t>3/28/2013</t>
  </si>
  <si>
    <t>4/1/2013</t>
  </si>
  <si>
    <t>4/2/2013</t>
  </si>
  <si>
    <t>4/3/2013</t>
  </si>
  <si>
    <t>4/4/2013</t>
  </si>
  <si>
    <t>4/5/2013</t>
  </si>
  <si>
    <t>4/8/2013</t>
  </si>
  <si>
    <t>4/9/2013</t>
  </si>
  <si>
    <t>4/10/2013</t>
  </si>
  <si>
    <t>4/11/2013</t>
  </si>
  <si>
    <t>4/12/2013</t>
  </si>
  <si>
    <t>4/15/2013</t>
  </si>
  <si>
    <t>4/16/2013</t>
  </si>
  <si>
    <t>4/17/2013</t>
  </si>
  <si>
    <t>4/18/2013</t>
  </si>
  <si>
    <t>4/19/2013</t>
  </si>
  <si>
    <t>4/22/2013</t>
  </si>
  <si>
    <t>4/23/2013</t>
  </si>
  <si>
    <t>4/24/2013</t>
  </si>
  <si>
    <t>4/25/2013</t>
  </si>
  <si>
    <t>4/26/2013</t>
  </si>
  <si>
    <t>4/29/2013</t>
  </si>
  <si>
    <t>4/30/2013</t>
  </si>
  <si>
    <t>5/1/2013</t>
  </si>
  <si>
    <t>5/2/2013</t>
  </si>
  <si>
    <t>5/3/2013</t>
  </si>
  <si>
    <t>5/6/2013</t>
  </si>
  <si>
    <t>5/7/2013</t>
  </si>
  <si>
    <t>5/8/2013</t>
  </si>
  <si>
    <t>5/9/2013</t>
  </si>
  <si>
    <t>5/10/2013</t>
  </si>
  <si>
    <t>5/13/2013</t>
  </si>
  <si>
    <t>5/14/2013</t>
  </si>
  <si>
    <t>5/15/2013</t>
  </si>
  <si>
    <t>5/16/2013</t>
  </si>
  <si>
    <t>5/17/2013</t>
  </si>
  <si>
    <t>5/20/2013</t>
  </si>
  <si>
    <t>5/21/2013</t>
  </si>
  <si>
    <t>5/22/2013</t>
  </si>
  <si>
    <t>5/23/2013</t>
  </si>
  <si>
    <t>5/24/2013</t>
  </si>
  <si>
    <t>5/28/2013</t>
  </si>
  <si>
    <t>5/29/2013</t>
  </si>
  <si>
    <t>5/30/2013</t>
  </si>
  <si>
    <t>5/31/2013</t>
  </si>
  <si>
    <t>6/3/2013</t>
  </si>
  <si>
    <t>6/4/2013</t>
  </si>
  <si>
    <t>6/5/2013</t>
  </si>
  <si>
    <t>6/6/2013</t>
  </si>
  <si>
    <t>6/7/2013</t>
  </si>
  <si>
    <t>6/10/2013</t>
  </si>
  <si>
    <t>6/11/2013</t>
  </si>
  <si>
    <t>6/12/2013</t>
  </si>
  <si>
    <t>6/13/2013</t>
  </si>
  <si>
    <t>6/14/2013</t>
  </si>
  <si>
    <t>6/17/2013</t>
  </si>
  <si>
    <t>6/18/2013</t>
  </si>
  <si>
    <t>6/19/2013</t>
  </si>
  <si>
    <t>6/20/2013</t>
  </si>
  <si>
    <t>6/21/2013</t>
  </si>
  <si>
    <t>6/24/2013</t>
  </si>
  <si>
    <t>6/25/2013</t>
  </si>
  <si>
    <t>6/26/2013</t>
  </si>
  <si>
    <t>6/27/2013</t>
  </si>
  <si>
    <t>6/28/2013</t>
  </si>
  <si>
    <t>7/1/2013</t>
  </si>
  <si>
    <t>7/2/2013</t>
  </si>
  <si>
    <t>7/3/2013</t>
  </si>
  <si>
    <t>7/5/2013</t>
  </si>
  <si>
    <t>7/8/2013</t>
  </si>
  <si>
    <t>7/9/2013</t>
  </si>
  <si>
    <t>7/10/2013</t>
  </si>
  <si>
    <t>7/11/2013</t>
  </si>
  <si>
    <t>7/12/2013</t>
  </si>
  <si>
    <t>7/15/2013</t>
  </si>
  <si>
    <t>7/16/2013</t>
  </si>
  <si>
    <t>7/17/2013</t>
  </si>
  <si>
    <t>7/18/2013</t>
  </si>
  <si>
    <t>7/19/2013</t>
  </si>
  <si>
    <t>7/22/2013</t>
  </si>
  <si>
    <t>7/23/2013</t>
  </si>
  <si>
    <t>7/24/2013</t>
  </si>
  <si>
    <t>7/25/2013</t>
  </si>
  <si>
    <t>7/26/2013</t>
  </si>
  <si>
    <t>7/29/2013</t>
  </si>
  <si>
    <t>7/30/2013</t>
  </si>
  <si>
    <t>7/31/2013</t>
  </si>
  <si>
    <t>8/1/2013</t>
  </si>
  <si>
    <t>8/2/2013</t>
  </si>
  <si>
    <t>8/5/2013</t>
  </si>
  <si>
    <t>8/6/2013</t>
  </si>
  <si>
    <t>8/7/2013</t>
  </si>
  <si>
    <t>8/8/2013</t>
  </si>
  <si>
    <t>8/9/2013</t>
  </si>
  <si>
    <t>8/12/2013</t>
  </si>
  <si>
    <t>8/13/2013</t>
  </si>
  <si>
    <t>8/14/2013</t>
  </si>
  <si>
    <t>8/15/2013</t>
  </si>
  <si>
    <t>8/16/2013</t>
  </si>
  <si>
    <t>8/19/2013</t>
  </si>
  <si>
    <t>8/20/2013</t>
  </si>
  <si>
    <t>8/21/2013</t>
  </si>
  <si>
    <t>8/22/2013</t>
  </si>
  <si>
    <t>8/23/2013</t>
  </si>
  <si>
    <t>8/26/2013</t>
  </si>
  <si>
    <t>8/27/2013</t>
  </si>
  <si>
    <t>8/28/2013</t>
  </si>
  <si>
    <t>8/29/2013</t>
  </si>
  <si>
    <t>8/30/2013</t>
  </si>
  <si>
    <t>9/3/2013</t>
  </si>
  <si>
    <t>9/4/2013</t>
  </si>
  <si>
    <t>9/5/2013</t>
  </si>
  <si>
    <t>9/6/2013</t>
  </si>
  <si>
    <t>9/9/2013</t>
  </si>
  <si>
    <t>9/10/2013</t>
  </si>
  <si>
    <t>9/11/2013</t>
  </si>
  <si>
    <t>9/12/2013</t>
  </si>
  <si>
    <t>9/13/2013</t>
  </si>
  <si>
    <t>9/16/2013</t>
  </si>
  <si>
    <t>9/17/2013</t>
  </si>
  <si>
    <t>9/18/2013</t>
  </si>
  <si>
    <t>9/19/2013</t>
  </si>
  <si>
    <t>9/20/2013</t>
  </si>
  <si>
    <t>9/23/2013</t>
  </si>
  <si>
    <t>9/24/2013</t>
  </si>
  <si>
    <t>9/25/2013</t>
  </si>
  <si>
    <t>9/26/2013</t>
  </si>
  <si>
    <t>9/27/2013</t>
  </si>
  <si>
    <t>9/30/2013</t>
  </si>
  <si>
    <t>10/1/2013</t>
  </si>
  <si>
    <t>10/2/2013</t>
  </si>
  <si>
    <t>10/3/2013</t>
  </si>
  <si>
    <t>10/4/2013</t>
  </si>
  <si>
    <t>10/7/2013</t>
  </si>
  <si>
    <t>10/8/2013</t>
  </si>
  <si>
    <t>10/9/2013</t>
  </si>
  <si>
    <t>10/10/2013</t>
  </si>
  <si>
    <t>10/11/2013</t>
  </si>
  <si>
    <t>10/14/2013</t>
  </si>
  <si>
    <t>10/15/2013</t>
  </si>
  <si>
    <t>10/16/2013</t>
  </si>
  <si>
    <t>10/17/2013</t>
  </si>
  <si>
    <t>10/18/2013</t>
  </si>
  <si>
    <t>10/21/2013</t>
  </si>
  <si>
    <t>10/22/2013</t>
  </si>
  <si>
    <t>10/23/2013</t>
  </si>
  <si>
    <t>10/24/2013</t>
  </si>
  <si>
    <t>10/25/2013</t>
  </si>
  <si>
    <t>10/28/2013</t>
  </si>
  <si>
    <t>10/29/2013</t>
  </si>
  <si>
    <t>10/30/2013</t>
  </si>
  <si>
    <t>10/31/2013</t>
  </si>
  <si>
    <t>11/1/2013</t>
  </si>
  <si>
    <t>11/4/2013</t>
  </si>
  <si>
    <t>11/5/2013</t>
  </si>
  <si>
    <t>11/6/2013</t>
  </si>
  <si>
    <t>11/7/2013</t>
  </si>
  <si>
    <t>11/8/2013</t>
  </si>
  <si>
    <t>11/11/2013</t>
  </si>
  <si>
    <t>11/12/2013</t>
  </si>
  <si>
    <t>11/13/2013</t>
  </si>
  <si>
    <t>11/14/2013</t>
  </si>
  <si>
    <t>11/15/2013</t>
  </si>
  <si>
    <t>11/18/2013</t>
  </si>
  <si>
    <t>11/19/2013</t>
  </si>
  <si>
    <t>11/20/2013</t>
  </si>
  <si>
    <t>11/21/2013</t>
  </si>
  <si>
    <t>11/22/2013</t>
  </si>
  <si>
    <t>11/25/2013</t>
  </si>
  <si>
    <t>11/26/2013</t>
  </si>
  <si>
    <t>11/27/2013</t>
  </si>
  <si>
    <t>11/29/2013</t>
  </si>
  <si>
    <t>12/2/2013</t>
  </si>
  <si>
    <t>12/3/2013</t>
  </si>
  <si>
    <t>12/4/2013</t>
  </si>
  <si>
    <t>12/5/2013</t>
  </si>
  <si>
    <t>12/6/2013</t>
  </si>
  <si>
    <t>12/9/2013</t>
  </si>
  <si>
    <t>12/10/2013</t>
  </si>
  <si>
    <t>12/11/2013</t>
  </si>
  <si>
    <t>12/12/2013</t>
  </si>
  <si>
    <t>12/13/2013</t>
  </si>
  <si>
    <t>12/16/2013</t>
  </si>
  <si>
    <t>12/17/2013</t>
  </si>
  <si>
    <t>12/18/2013</t>
  </si>
  <si>
    <t>12/19/2013</t>
  </si>
  <si>
    <t>12/20/2013</t>
  </si>
  <si>
    <t>12/23/2013</t>
  </si>
  <si>
    <t>12/24/2013</t>
  </si>
  <si>
    <t>12/26/2013</t>
  </si>
  <si>
    <t>12/27/2013</t>
  </si>
  <si>
    <t>12/30/2013</t>
  </si>
  <si>
    <t>12/31/2013</t>
  </si>
  <si>
    <t>1/2/2014</t>
  </si>
  <si>
    <t>1/3/2014</t>
  </si>
  <si>
    <t>1/6/2014</t>
  </si>
  <si>
    <t>1/7/2014</t>
  </si>
  <si>
    <t>1/8/2014</t>
  </si>
  <si>
    <t>1/9/2014</t>
  </si>
  <si>
    <t>1/10/2014</t>
  </si>
  <si>
    <t>1/13/2014</t>
  </si>
  <si>
    <t>1/14/2014</t>
  </si>
  <si>
    <t>1/15/2014</t>
  </si>
  <si>
    <t>1/16/2014</t>
  </si>
  <si>
    <t>1/17/2014</t>
  </si>
  <si>
    <t>1/21/2014</t>
  </si>
  <si>
    <t>1/22/2014</t>
  </si>
  <si>
    <t>1/23/2014</t>
  </si>
  <si>
    <t>1/24/2014</t>
  </si>
  <si>
    <t>1/27/2014</t>
  </si>
  <si>
    <t>1/28/2014</t>
  </si>
  <si>
    <t>1/29/2014</t>
  </si>
  <si>
    <t>1/30/2014</t>
  </si>
  <si>
    <t>1/31/2014</t>
  </si>
  <si>
    <t>2/3/2014</t>
  </si>
  <si>
    <t>2/4/2014</t>
  </si>
  <si>
    <t>2/5/2014</t>
  </si>
  <si>
    <t>2/6/2014</t>
  </si>
  <si>
    <t>2/7/2014</t>
  </si>
  <si>
    <t>2/10/2014</t>
  </si>
  <si>
    <t>2/11/2014</t>
  </si>
  <si>
    <t>2/12/2014</t>
  </si>
  <si>
    <t>2/13/2014</t>
  </si>
  <si>
    <t>2/14/2014</t>
  </si>
  <si>
    <t>2/18/2014</t>
  </si>
  <si>
    <t>2/19/2014</t>
  </si>
  <si>
    <t>2/20/2014</t>
  </si>
  <si>
    <t>2/21/2014</t>
  </si>
  <si>
    <t>2/24/2014</t>
  </si>
  <si>
    <t>2/25/2014</t>
  </si>
  <si>
    <t>2/26/2014</t>
  </si>
  <si>
    <t>2/27/2014</t>
  </si>
  <si>
    <t>2/28/2014</t>
  </si>
  <si>
    <t>3/3/2014</t>
  </si>
  <si>
    <t>3/4/2014</t>
  </si>
  <si>
    <t>3/5/2014</t>
  </si>
  <si>
    <t>3/6/2014</t>
  </si>
  <si>
    <t>3/7/2014</t>
  </si>
  <si>
    <t>3/10/2014</t>
  </si>
  <si>
    <t>3/11/2014</t>
  </si>
  <si>
    <t>3/12/2014</t>
  </si>
  <si>
    <t>3/13/2014</t>
  </si>
  <si>
    <t>3/14/2014</t>
  </si>
  <si>
    <t>3/17/2014</t>
  </si>
  <si>
    <t>3/18/2014</t>
  </si>
  <si>
    <t>3/19/2014</t>
  </si>
  <si>
    <t>3/20/2014</t>
  </si>
  <si>
    <t>3/21/2014</t>
  </si>
  <si>
    <t>3/24/2014</t>
  </si>
  <si>
    <t>3/25/2014</t>
  </si>
  <si>
    <t>3/26/2014</t>
  </si>
  <si>
    <t>3/27/2014</t>
  </si>
  <si>
    <t>3/28/2014</t>
  </si>
  <si>
    <t>3/31/2014</t>
  </si>
  <si>
    <t>4/1/2014</t>
  </si>
  <si>
    <t>4/2/2014</t>
  </si>
  <si>
    <t>4/3/2014</t>
  </si>
  <si>
    <t>4/4/2014</t>
  </si>
  <si>
    <t>4/7/2014</t>
  </si>
  <si>
    <t>4/8/2014</t>
  </si>
  <si>
    <t>4/9/2014</t>
  </si>
  <si>
    <t>4/10/2014</t>
  </si>
  <si>
    <t>4/11/2014</t>
  </si>
  <si>
    <t>4/14/2014</t>
  </si>
  <si>
    <t>4/15/2014</t>
  </si>
  <si>
    <t>4/16/2014</t>
  </si>
  <si>
    <t>4/17/2014</t>
  </si>
  <si>
    <t>4/21/2014</t>
  </si>
  <si>
    <t>4/22/2014</t>
  </si>
  <si>
    <t>4/23/2014</t>
  </si>
  <si>
    <t>4/24/2014</t>
  </si>
  <si>
    <t>4/25/2014</t>
  </si>
  <si>
    <t>4/28/2014</t>
  </si>
  <si>
    <t>4/29/2014</t>
  </si>
  <si>
    <t>4/30/2014</t>
  </si>
  <si>
    <t>5/1/2014</t>
  </si>
  <si>
    <t>5/2/2014</t>
  </si>
  <si>
    <t>5/5/2014</t>
  </si>
  <si>
    <t>5/6/2014</t>
  </si>
  <si>
    <t>5/7/2014</t>
  </si>
  <si>
    <t>5/8/2014</t>
  </si>
  <si>
    <t>5/9/2014</t>
  </si>
  <si>
    <t>5/12/2014</t>
  </si>
  <si>
    <t>5/13/2014</t>
  </si>
  <si>
    <t>5/14/2014</t>
  </si>
  <si>
    <t>5/15/2014</t>
  </si>
  <si>
    <t>5/16/2014</t>
  </si>
  <si>
    <t>5/19/2014</t>
  </si>
  <si>
    <t>5/20/2014</t>
  </si>
  <si>
    <t>5/21/2014</t>
  </si>
  <si>
    <t>5/22/2014</t>
  </si>
  <si>
    <t>5/23/2014</t>
  </si>
  <si>
    <t>5/27/2014</t>
  </si>
  <si>
    <t>5/28/2014</t>
  </si>
  <si>
    <t>5/29/2014</t>
  </si>
  <si>
    <t>5/30/2014</t>
  </si>
  <si>
    <t>6/2/2014</t>
  </si>
  <si>
    <t>6/3/2014</t>
  </si>
  <si>
    <t>6/4/2014</t>
  </si>
  <si>
    <t>6/5/2014</t>
  </si>
  <si>
    <t>6/6/2014</t>
  </si>
  <si>
    <t>6/9/2014</t>
  </si>
  <si>
    <t>6/10/2014</t>
  </si>
  <si>
    <t>6/11/2014</t>
  </si>
  <si>
    <t>6/12/2014</t>
  </si>
  <si>
    <t>6/13/2014</t>
  </si>
  <si>
    <t>6/16/2014</t>
  </si>
  <si>
    <t>6/17/2014</t>
  </si>
  <si>
    <t>6/18/2014</t>
  </si>
  <si>
    <t>6/19/2014</t>
  </si>
  <si>
    <t>6/20/2014</t>
  </si>
  <si>
    <t>6/23/2014</t>
  </si>
  <si>
    <t>6/24/2014</t>
  </si>
  <si>
    <t>6/25/2014</t>
  </si>
  <si>
    <t>6/26/2014</t>
  </si>
  <si>
    <t>6/27/2014</t>
  </si>
  <si>
    <t>6/30/2014</t>
  </si>
  <si>
    <t>7/1/2014</t>
  </si>
  <si>
    <t>7/2/2014</t>
  </si>
  <si>
    <t>7/3/2014</t>
  </si>
  <si>
    <t>7/7/2014</t>
  </si>
  <si>
    <t>7/8/2014</t>
  </si>
  <si>
    <t>7/9/2014</t>
  </si>
  <si>
    <t>7/10/2014</t>
  </si>
  <si>
    <t>7/11/2014</t>
  </si>
  <si>
    <t>7/14/2014</t>
  </si>
  <si>
    <t>7/15/2014</t>
  </si>
  <si>
    <t>7/16/2014</t>
  </si>
  <si>
    <t>7/17/2014</t>
  </si>
  <si>
    <t>7/18/2014</t>
  </si>
  <si>
    <t>7/21/2014</t>
  </si>
  <si>
    <t>7/22/2014</t>
  </si>
  <si>
    <t>7/23/2014</t>
  </si>
  <si>
    <t>7/24/2014</t>
  </si>
  <si>
    <t>7/25/2014</t>
  </si>
  <si>
    <t>7/28/2014</t>
  </si>
  <si>
    <t>7/29/2014</t>
  </si>
  <si>
    <t>7/30/2014</t>
  </si>
  <si>
    <t>7/31/2014</t>
  </si>
  <si>
    <t>8/1/2014</t>
  </si>
  <si>
    <t>8/4/2014</t>
  </si>
  <si>
    <t>8/5/2014</t>
  </si>
  <si>
    <t>8/6/2014</t>
  </si>
  <si>
    <t>8/7/2014</t>
  </si>
  <si>
    <t>8/8/2014</t>
  </si>
  <si>
    <t>8/11/2014</t>
  </si>
  <si>
    <t>8/12/2014</t>
  </si>
  <si>
    <t>8/13/2014</t>
  </si>
  <si>
    <t>8/14/2014</t>
  </si>
  <si>
    <t>8/15/2014</t>
  </si>
  <si>
    <t>8/18/2014</t>
  </si>
  <si>
    <t>8/19/2014</t>
  </si>
  <si>
    <t>8/20/2014</t>
  </si>
  <si>
    <t>8/21/2014</t>
  </si>
  <si>
    <t>8/22/2014</t>
  </si>
  <si>
    <t>8/25/2014</t>
  </si>
  <si>
    <t>8/26/2014</t>
  </si>
  <si>
    <t>8/27/2014</t>
  </si>
  <si>
    <t>8/28/2014</t>
  </si>
  <si>
    <t>8/29/2014</t>
  </si>
  <si>
    <t>9/2/2014</t>
  </si>
  <si>
    <t>9/3/2014</t>
  </si>
  <si>
    <t>9/4/2014</t>
  </si>
  <si>
    <t>9/5/2014</t>
  </si>
  <si>
    <t>9/8/2014</t>
  </si>
  <si>
    <t>9/9/2014</t>
  </si>
  <si>
    <t>9/10/2014</t>
  </si>
  <si>
    <t>9/11/2014</t>
  </si>
  <si>
    <t>9/12/2014</t>
  </si>
  <si>
    <t>9/15/2014</t>
  </si>
  <si>
    <t>9/16/2014</t>
  </si>
  <si>
    <t>9/17/2014</t>
  </si>
  <si>
    <t>9/18/2014</t>
  </si>
  <si>
    <t>9/19/2014</t>
  </si>
  <si>
    <t>9/22/2014</t>
  </si>
  <si>
    <t>9/23/2014</t>
  </si>
  <si>
    <t>9/24/2014</t>
  </si>
  <si>
    <t>9/25/2014</t>
  </si>
  <si>
    <t>9/26/2014</t>
  </si>
  <si>
    <t>9/29/2014</t>
  </si>
  <si>
    <t>9/30/2014</t>
  </si>
  <si>
    <t>10/1/2014</t>
  </si>
  <si>
    <t>10/2/2014</t>
  </si>
  <si>
    <t>10/3/2014</t>
  </si>
  <si>
    <t>10/6/2014</t>
  </si>
  <si>
    <t>10/7/2014</t>
  </si>
  <si>
    <t>10/8/2014</t>
  </si>
  <si>
    <t>10/9/2014</t>
  </si>
  <si>
    <t>10/10/2014</t>
  </si>
  <si>
    <t>10/13/2014</t>
  </si>
  <si>
    <t>10/14/2014</t>
  </si>
  <si>
    <t>10/15/2014</t>
  </si>
  <si>
    <t>10/16/2014</t>
  </si>
  <si>
    <t>10/17/2014</t>
  </si>
  <si>
    <t>10/20/2014</t>
  </si>
  <si>
    <t>10/21/2014</t>
  </si>
  <si>
    <t>10/22/2014</t>
  </si>
  <si>
    <t>10/23/2014</t>
  </si>
  <si>
    <t>10/24/2014</t>
  </si>
  <si>
    <t>10/27/2014</t>
  </si>
  <si>
    <t>10/28/2014</t>
  </si>
  <si>
    <t>10/29/2014</t>
  </si>
  <si>
    <t>10/30/2014</t>
  </si>
  <si>
    <t>10/31/2014</t>
  </si>
  <si>
    <t>11/3/2014</t>
  </si>
  <si>
    <t>11/4/2014</t>
  </si>
  <si>
    <t>11/5/2014</t>
  </si>
  <si>
    <t>11/6/2014</t>
  </si>
  <si>
    <t>11/7/2014</t>
  </si>
  <si>
    <t>11/10/2014</t>
  </si>
  <si>
    <t>11/11/2014</t>
  </si>
  <si>
    <t>11/12/2014</t>
  </si>
  <si>
    <t>11/13/2014</t>
  </si>
  <si>
    <t>11/14/2014</t>
  </si>
  <si>
    <t>11/17/2014</t>
  </si>
  <si>
    <t>11/18/2014</t>
  </si>
  <si>
    <t>11/19/2014</t>
  </si>
  <si>
    <t>11/20/2014</t>
  </si>
  <si>
    <t>11/21/2014</t>
  </si>
  <si>
    <t>11/24/2014</t>
  </si>
  <si>
    <t>11/25/2014</t>
  </si>
  <si>
    <t>11/26/2014</t>
  </si>
  <si>
    <t>11/28/2014</t>
  </si>
  <si>
    <t>12/1/2014</t>
  </si>
  <si>
    <t>12/2/2014</t>
  </si>
  <si>
    <t>12/3/2014</t>
  </si>
  <si>
    <t>12/4/2014</t>
  </si>
  <si>
    <t>12/5/2014</t>
  </si>
  <si>
    <t>12/8/2014</t>
  </si>
  <si>
    <t>12/9/2014</t>
  </si>
  <si>
    <t>12/10/2014</t>
  </si>
  <si>
    <t>12/11/2014</t>
  </si>
  <si>
    <t>12/12/2014</t>
  </si>
  <si>
    <t>12/15/2014</t>
  </si>
  <si>
    <t>12/16/2014</t>
  </si>
  <si>
    <t>12/17/2014</t>
  </si>
  <si>
    <t>12/18/2014</t>
  </si>
  <si>
    <t>12/19/2014</t>
  </si>
  <si>
    <t>12/22/2014</t>
  </si>
  <si>
    <t>12/23/2014</t>
  </si>
  <si>
    <t>12/24/2014</t>
  </si>
  <si>
    <t>12/26/2014</t>
  </si>
  <si>
    <t>12/29/2014</t>
  </si>
  <si>
    <t>12/30/2014</t>
  </si>
  <si>
    <t>12/31/2014</t>
  </si>
  <si>
    <t>1/2/2015</t>
  </si>
  <si>
    <t>1/5/2015</t>
  </si>
  <si>
    <t>1/6/2015</t>
  </si>
  <si>
    <t>1/7/2015</t>
  </si>
  <si>
    <t>1/8/2015</t>
  </si>
  <si>
    <t>1/9/2015</t>
  </si>
  <si>
    <t>1/12/2015</t>
  </si>
  <si>
    <t>1/13/2015</t>
  </si>
  <si>
    <t>1/14/2015</t>
  </si>
  <si>
    <t>1/15/2015</t>
  </si>
  <si>
    <t>1/16/2015</t>
  </si>
  <si>
    <t>1/20/2015</t>
  </si>
  <si>
    <t>1/21/2015</t>
  </si>
  <si>
    <t>1/22/2015</t>
  </si>
  <si>
    <t>1/23/2015</t>
  </si>
  <si>
    <t>1/26/2015</t>
  </si>
  <si>
    <t>1/27/2015</t>
  </si>
  <si>
    <t>1/28/2015</t>
  </si>
  <si>
    <t>1/29/2015</t>
  </si>
  <si>
    <t>1/30/2015</t>
  </si>
  <si>
    <t>2/2/2015</t>
  </si>
  <si>
    <t>2/3/2015</t>
  </si>
  <si>
    <t>2/4/2015</t>
  </si>
  <si>
    <t>2/5/2015</t>
  </si>
  <si>
    <t>2/6/2015</t>
  </si>
  <si>
    <t>2/9/2015</t>
  </si>
  <si>
    <t>2/10/2015</t>
  </si>
  <si>
    <t>2/11/2015</t>
  </si>
  <si>
    <t>2/12/2015</t>
  </si>
  <si>
    <t>2/13/2015</t>
  </si>
  <si>
    <t>2/17/2015</t>
  </si>
  <si>
    <t>2/18/2015</t>
  </si>
  <si>
    <t>2/19/2015</t>
  </si>
  <si>
    <t>2/20/2015</t>
  </si>
  <si>
    <t>2/23/2015</t>
  </si>
  <si>
    <t>2/24/2015</t>
  </si>
  <si>
    <t>2/25/2015</t>
  </si>
  <si>
    <t>2/26/2015</t>
  </si>
  <si>
    <t>2/27/2015</t>
  </si>
  <si>
    <t>3/2/2015</t>
  </si>
  <si>
    <t>3/3/2015</t>
  </si>
  <si>
    <t>3/4/2015</t>
  </si>
  <si>
    <t>3/5/2015</t>
  </si>
  <si>
    <t>3/6/2015</t>
  </si>
  <si>
    <t>3/9/2015</t>
  </si>
  <si>
    <t>3/10/2015</t>
  </si>
  <si>
    <t>3/11/2015</t>
  </si>
  <si>
    <t>3/12/2015</t>
  </si>
  <si>
    <t>3/13/2015</t>
  </si>
  <si>
    <t>3/16/2015</t>
  </si>
  <si>
    <t>3/17/2015</t>
  </si>
  <si>
    <t>3/18/2015</t>
  </si>
  <si>
    <t>3/19/2015</t>
  </si>
  <si>
    <t>3/20/2015</t>
  </si>
  <si>
    <t>3/23/2015</t>
  </si>
  <si>
    <t>3/24/2015</t>
  </si>
  <si>
    <t>3/25/2015</t>
  </si>
  <si>
    <t>3/26/2015</t>
  </si>
  <si>
    <t>3/27/2015</t>
  </si>
  <si>
    <t>3/30/2015</t>
  </si>
  <si>
    <t>3/31/2015</t>
  </si>
  <si>
    <t>4/1/2015</t>
  </si>
  <si>
    <t>4/2/2015</t>
  </si>
  <si>
    <t>4/6/2015</t>
  </si>
  <si>
    <t>4/7/2015</t>
  </si>
  <si>
    <t>4/8/2015</t>
  </si>
  <si>
    <t>4/9/2015</t>
  </si>
  <si>
    <t>4/10/2015</t>
  </si>
  <si>
    <t>4/13/2015</t>
  </si>
  <si>
    <t>4/14/2015</t>
  </si>
  <si>
    <t>4/15/2015</t>
  </si>
  <si>
    <t>4/16/2015</t>
  </si>
  <si>
    <t>4/17/2015</t>
  </si>
  <si>
    <t>4/20/2015</t>
  </si>
  <si>
    <t>4/21/2015</t>
  </si>
  <si>
    <t>4/22/2015</t>
  </si>
  <si>
    <t>4/23/2015</t>
  </si>
  <si>
    <t>4/24/2015</t>
  </si>
  <si>
    <t>4/27/2015</t>
  </si>
  <si>
    <t>4/28/2015</t>
  </si>
  <si>
    <t>4/29/2015</t>
  </si>
  <si>
    <t>4/30/2015</t>
  </si>
  <si>
    <t>5/1/2015</t>
  </si>
  <si>
    <t>5/4/2015</t>
  </si>
  <si>
    <t>5/5/2015</t>
  </si>
  <si>
    <t>5/6/2015</t>
  </si>
  <si>
    <t>5/7/2015</t>
  </si>
  <si>
    <t>5/8/2015</t>
  </si>
  <si>
    <t>5/11/2015</t>
  </si>
  <si>
    <t>5/12/2015</t>
  </si>
  <si>
    <t>5/13/2015</t>
  </si>
  <si>
    <t>5/14/2015</t>
  </si>
  <si>
    <t>5/15/2015</t>
  </si>
  <si>
    <t>5/18/2015</t>
  </si>
  <si>
    <t>5/19/2015</t>
  </si>
  <si>
    <t>5/20/2015</t>
  </si>
  <si>
    <t>5/21/2015</t>
  </si>
  <si>
    <t>5/22/2015</t>
  </si>
  <si>
    <t>5/26/2015</t>
  </si>
  <si>
    <t>5/27/2015</t>
  </si>
  <si>
    <t>5/28/2015</t>
  </si>
  <si>
    <t>5/29/2015</t>
  </si>
  <si>
    <t>6/1/2015</t>
  </si>
  <si>
    <t>6/2/2015</t>
  </si>
  <si>
    <t>6/3/2015</t>
  </si>
  <si>
    <t>6/4/2015</t>
  </si>
  <si>
    <t>6/5/2015</t>
  </si>
  <si>
    <t>6/8/2015</t>
  </si>
  <si>
    <t>6/9/2015</t>
  </si>
  <si>
    <t>6/10/2015</t>
  </si>
  <si>
    <t>6/11/2015</t>
  </si>
  <si>
    <t>6/12/2015</t>
  </si>
  <si>
    <t>6/15/2015</t>
  </si>
  <si>
    <t>6/16/2015</t>
  </si>
  <si>
    <t>6/17/2015</t>
  </si>
  <si>
    <t>6/18/2015</t>
  </si>
  <si>
    <t>6/19/2015</t>
  </si>
  <si>
    <t>6/22/2015</t>
  </si>
  <si>
    <t>6/23/2015</t>
  </si>
  <si>
    <t>6/24/2015</t>
  </si>
  <si>
    <t>6/25/2015</t>
  </si>
  <si>
    <t>6/26/2015</t>
  </si>
  <si>
    <t>6/29/2015</t>
  </si>
  <si>
    <t>6/30/2015</t>
  </si>
  <si>
    <t>7/1/2015</t>
  </si>
  <si>
    <t>7/2/2015</t>
  </si>
  <si>
    <t>7/6/2015</t>
  </si>
  <si>
    <t>7/7/2015</t>
  </si>
  <si>
    <t>7/8/2015</t>
  </si>
  <si>
    <t>7/9/2015</t>
  </si>
  <si>
    <t>7/10/2015</t>
  </si>
  <si>
    <t>7/13/2015</t>
  </si>
  <si>
    <t>7/14/2015</t>
  </si>
  <si>
    <t>7/15/2015</t>
  </si>
  <si>
    <t>7/16/2015</t>
  </si>
  <si>
    <t>7/17/2015</t>
  </si>
  <si>
    <t>7/20/2015</t>
  </si>
  <si>
    <t>7/21/2015</t>
  </si>
  <si>
    <t>7/22/2015</t>
  </si>
  <si>
    <t>7/23/2015</t>
  </si>
  <si>
    <t>7/24/2015</t>
  </si>
  <si>
    <t>7/27/2015</t>
  </si>
  <si>
    <t>7/28/2015</t>
  </si>
  <si>
    <t>7/29/2015</t>
  </si>
  <si>
    <t>7/30/2015</t>
  </si>
  <si>
    <t>7/31/2015</t>
  </si>
  <si>
    <t>8/3/2015</t>
  </si>
  <si>
    <t>8/4/2015</t>
  </si>
  <si>
    <t>8/5/2015</t>
  </si>
  <si>
    <t>8/6/2015</t>
  </si>
  <si>
    <t>8/7/2015</t>
  </si>
  <si>
    <t>8/10/2015</t>
  </si>
  <si>
    <t>8/11/2015</t>
  </si>
  <si>
    <t>8/12/2015</t>
  </si>
  <si>
    <t>8/13/2015</t>
  </si>
  <si>
    <t>8/14/2015</t>
  </si>
  <si>
    <t>8/17/2015</t>
  </si>
  <si>
    <t>8/18/2015</t>
  </si>
  <si>
    <t>8/19/2015</t>
  </si>
  <si>
    <t>8/20/2015</t>
  </si>
  <si>
    <t>8/21/2015</t>
  </si>
  <si>
    <t>8/24/2015</t>
  </si>
  <si>
    <t>8/25/2015</t>
  </si>
  <si>
    <t>8/26/2015</t>
  </si>
  <si>
    <t>8/27/2015</t>
  </si>
  <si>
    <t>8/28/2015</t>
  </si>
  <si>
    <t>8/31/2015</t>
  </si>
  <si>
    <t>9/1/2015</t>
  </si>
  <si>
    <t>9/2/2015</t>
  </si>
  <si>
    <t>9/3/2015</t>
  </si>
  <si>
    <t>9/4/2015</t>
  </si>
  <si>
    <t>9/8/2015</t>
  </si>
  <si>
    <t>9/9/2015</t>
  </si>
  <si>
    <t>9/10/2015</t>
  </si>
  <si>
    <t>9/11/2015</t>
  </si>
  <si>
    <t>9/14/2015</t>
  </si>
  <si>
    <t>9/15/2015</t>
  </si>
  <si>
    <t>9/16/2015</t>
  </si>
  <si>
    <t>9/17/2015</t>
  </si>
  <si>
    <t>9/18/2015</t>
  </si>
  <si>
    <t>9/21/2015</t>
  </si>
  <si>
    <t>9/22/2015</t>
  </si>
  <si>
    <t>9/23/2015</t>
  </si>
  <si>
    <t>9/24/2015</t>
  </si>
  <si>
    <t>9/25/2015</t>
  </si>
  <si>
    <t>9/28/2015</t>
  </si>
  <si>
    <t>9/29/2015</t>
  </si>
  <si>
    <t>9/30/2015</t>
  </si>
  <si>
    <t>10/1/2015</t>
  </si>
  <si>
    <t>10/2/2015</t>
  </si>
  <si>
    <t>10/5/2015</t>
  </si>
  <si>
    <t>10/6/2015</t>
  </si>
  <si>
    <t>10/7/2015</t>
  </si>
  <si>
    <t>10/8/2015</t>
  </si>
  <si>
    <t>10/9/2015</t>
  </si>
  <si>
    <t>10/12/2015</t>
  </si>
  <si>
    <t>10/13/2015</t>
  </si>
  <si>
    <t>10/14/2015</t>
  </si>
  <si>
    <t>10/15/2015</t>
  </si>
  <si>
    <t>10/16/2015</t>
  </si>
  <si>
    <t>10/19/2015</t>
  </si>
  <si>
    <t>10/20/2015</t>
  </si>
  <si>
    <t>10/21/2015</t>
  </si>
  <si>
    <t>10/22/2015</t>
  </si>
  <si>
    <t>10/23/2015</t>
  </si>
  <si>
    <t>10/26/2015</t>
  </si>
  <si>
    <t>10/27/2015</t>
  </si>
  <si>
    <t>10/28/2015</t>
  </si>
  <si>
    <t>10/29/2015</t>
  </si>
  <si>
    <t>10/30/2015</t>
  </si>
  <si>
    <t>11/2/2015</t>
  </si>
  <si>
    <t>11/3/2015</t>
  </si>
  <si>
    <t>11/4/2015</t>
  </si>
  <si>
    <t>11/5/2015</t>
  </si>
  <si>
    <t>11/6/2015</t>
  </si>
  <si>
    <t>11/9/2015</t>
  </si>
  <si>
    <t>11/10/2015</t>
  </si>
  <si>
    <t>11/11/2015</t>
  </si>
  <si>
    <t>11/12/2015</t>
  </si>
  <si>
    <t>11/13/2015</t>
  </si>
  <si>
    <t>11/16/2015</t>
  </si>
  <si>
    <t>11/17/2015</t>
  </si>
  <si>
    <t>11/18/2015</t>
  </si>
  <si>
    <t>11/19/2015</t>
  </si>
  <si>
    <t>11/20/2015</t>
  </si>
  <si>
    <t>11/23/2015</t>
  </si>
  <si>
    <t>11/24/2015</t>
  </si>
  <si>
    <t>11/25/2015</t>
  </si>
  <si>
    <t>11/27/2015</t>
  </si>
  <si>
    <t>11/30/2015</t>
  </si>
  <si>
    <t>12/1/2015</t>
  </si>
  <si>
    <t>12/2/2015</t>
  </si>
  <si>
    <t>12/3/2015</t>
  </si>
  <si>
    <t>12/4/2015</t>
  </si>
  <si>
    <t>12/7/2015</t>
  </si>
  <si>
    <t>12/8/2015</t>
  </si>
  <si>
    <t>12/9/2015</t>
  </si>
  <si>
    <t>12/10/2015</t>
  </si>
  <si>
    <t>12/11/2015</t>
  </si>
  <si>
    <t>12/14/2015</t>
  </si>
  <si>
    <t>12/15/2015</t>
  </si>
  <si>
    <t>12/16/2015</t>
  </si>
  <si>
    <t>12/17/2015</t>
  </si>
  <si>
    <t>12/18/2015</t>
  </si>
  <si>
    <t>12/21/2015</t>
  </si>
  <si>
    <t>12/22/2015</t>
  </si>
  <si>
    <t>12/23/2015</t>
  </si>
  <si>
    <t>12/24/2015</t>
  </si>
  <si>
    <t>12/28/2015</t>
  </si>
  <si>
    <t>12/29/2015</t>
  </si>
  <si>
    <t>12/30/2015</t>
  </si>
  <si>
    <t>12/31/2015</t>
  </si>
  <si>
    <t>1/4/2016</t>
  </si>
  <si>
    <t>1/5/2016</t>
  </si>
  <si>
    <t>1/6/2016</t>
  </si>
  <si>
    <t>1/7/2016</t>
  </si>
  <si>
    <t>1/8/2016</t>
  </si>
  <si>
    <t>1/11/2016</t>
  </si>
  <si>
    <t>1/12/2016</t>
  </si>
  <si>
    <t>1/13/2016</t>
  </si>
  <si>
    <t>1/14/2016</t>
  </si>
  <si>
    <t>1/15/2016</t>
  </si>
  <si>
    <t>1/19/2016</t>
  </si>
  <si>
    <t>1/20/2016</t>
  </si>
  <si>
    <t>1/21/2016</t>
  </si>
  <si>
    <t>1/22/2016</t>
  </si>
  <si>
    <t>1/25/2016</t>
  </si>
  <si>
    <t>1/26/2016</t>
  </si>
  <si>
    <t>1/27/2016</t>
  </si>
  <si>
    <t>1/28/2016</t>
  </si>
  <si>
    <t>1/29/2016</t>
  </si>
  <si>
    <t>2/1/2016</t>
  </si>
  <si>
    <t>2/2/2016</t>
  </si>
  <si>
    <t>2/3/2016</t>
  </si>
  <si>
    <t>2/4/2016</t>
  </si>
  <si>
    <t>2/5/2016</t>
  </si>
  <si>
    <t>2/8/2016</t>
  </si>
  <si>
    <t>2/9/2016</t>
  </si>
  <si>
    <t>2/10/2016</t>
  </si>
  <si>
    <t>2/11/2016</t>
  </si>
  <si>
    <t>2/12/2016</t>
  </si>
  <si>
    <t>2/16/2016</t>
  </si>
  <si>
    <t>2/17/2016</t>
  </si>
  <si>
    <t>2/18/2016</t>
  </si>
  <si>
    <t>2/19/2016</t>
  </si>
  <si>
    <t>2/22/2016</t>
  </si>
  <si>
    <t>2/23/2016</t>
  </si>
  <si>
    <t>2/24/2016</t>
  </si>
  <si>
    <t>2/25/2016</t>
  </si>
  <si>
    <t>2/26/2016</t>
  </si>
  <si>
    <t>2/29/2016</t>
  </si>
  <si>
    <t>3/1/2016</t>
  </si>
  <si>
    <t>3/2/2016</t>
  </si>
  <si>
    <t>3/3/2016</t>
  </si>
  <si>
    <t>3/4/2016</t>
  </si>
  <si>
    <t>3/7/2016</t>
  </si>
  <si>
    <t>3/8/2016</t>
  </si>
  <si>
    <t>3/9/2016</t>
  </si>
  <si>
    <t>3/10/2016</t>
  </si>
  <si>
    <t>3/11/2016</t>
  </si>
  <si>
    <t>3/14/2016</t>
  </si>
  <si>
    <t>3/15/2016</t>
  </si>
  <si>
    <t>3/16/2016</t>
  </si>
  <si>
    <t>3/17/2016</t>
  </si>
  <si>
    <t>3/18/2016</t>
  </si>
  <si>
    <t>3/21/2016</t>
  </si>
  <si>
    <t>3/22/2016</t>
  </si>
  <si>
    <t>3/23/2016</t>
  </si>
  <si>
    <t>3/24/2016</t>
  </si>
  <si>
    <t>3/28/2016</t>
  </si>
  <si>
    <t>3/29/2016</t>
  </si>
  <si>
    <t>3/30/2016</t>
  </si>
  <si>
    <t>3/31/2016</t>
  </si>
  <si>
    <t>4/1/2016</t>
  </si>
  <si>
    <t>4/4/2016</t>
  </si>
  <si>
    <t>4/5/2016</t>
  </si>
  <si>
    <t>4/6/2016</t>
  </si>
  <si>
    <t>4/7/2016</t>
  </si>
  <si>
    <t>4/8/2016</t>
  </si>
  <si>
    <t>4/11/2016</t>
  </si>
  <si>
    <t>4/12/2016</t>
  </si>
  <si>
    <t>4/13/2016</t>
  </si>
  <si>
    <t>4/14/2016</t>
  </si>
  <si>
    <t>4/15/2016</t>
  </si>
  <si>
    <t>4/18/2016</t>
  </si>
  <si>
    <t>4/19/2016</t>
  </si>
  <si>
    <t>4/20/2016</t>
  </si>
  <si>
    <t>4/21/2016</t>
  </si>
  <si>
    <t>4/22/2016</t>
  </si>
  <si>
    <t>4/25/2016</t>
  </si>
  <si>
    <t>4/26/2016</t>
  </si>
  <si>
    <t>4/27/2016</t>
  </si>
  <si>
    <t>4/28/2016</t>
  </si>
  <si>
    <t>4/29/2016</t>
  </si>
  <si>
    <t>5/2/2016</t>
  </si>
  <si>
    <t>5/3/2016</t>
  </si>
  <si>
    <t>5/4/2016</t>
  </si>
  <si>
    <t>5/5/2016</t>
  </si>
  <si>
    <t>5/6/2016</t>
  </si>
  <si>
    <t>5/9/2016</t>
  </si>
  <si>
    <t>5/10/2016</t>
  </si>
  <si>
    <t>5/11/2016</t>
  </si>
  <si>
    <t>5/12/2016</t>
  </si>
  <si>
    <t>5/13/2016</t>
  </si>
  <si>
    <t>5/16/2016</t>
  </si>
  <si>
    <t>5/17/2016</t>
  </si>
  <si>
    <t>5/18/2016</t>
  </si>
  <si>
    <t>5/19/2016</t>
  </si>
  <si>
    <t>5/20/2016</t>
  </si>
  <si>
    <t>5/23/2016</t>
  </si>
  <si>
    <t>5/24/2016</t>
  </si>
  <si>
    <t>5/25/2016</t>
  </si>
  <si>
    <t>5/26/2016</t>
  </si>
  <si>
    <t>5/27/2016</t>
  </si>
  <si>
    <t>5/31/2016</t>
  </si>
  <si>
    <t>6/1/2016</t>
  </si>
  <si>
    <t>6/2/2016</t>
  </si>
  <si>
    <t>6/3/2016</t>
  </si>
  <si>
    <t>6/6/2016</t>
  </si>
  <si>
    <t>6/7/2016</t>
  </si>
  <si>
    <t>6/8/2016</t>
  </si>
  <si>
    <t>6/9/2016</t>
  </si>
  <si>
    <t>6/10/2016</t>
  </si>
  <si>
    <t>6/13/2016</t>
  </si>
  <si>
    <t>6/14/2016</t>
  </si>
  <si>
    <t>6/15/2016</t>
  </si>
  <si>
    <t>6/16/2016</t>
  </si>
  <si>
    <t>6/17/2016</t>
  </si>
  <si>
    <t>6/20/2016</t>
  </si>
  <si>
    <t>6/21/2016</t>
  </si>
  <si>
    <t>6/22/2016</t>
  </si>
  <si>
    <t>6/23/2016</t>
  </si>
  <si>
    <t>6/24/2016</t>
  </si>
  <si>
    <t>6/27/2016</t>
  </si>
  <si>
    <t>6/28/2016</t>
  </si>
  <si>
    <t>6/29/2016</t>
  </si>
  <si>
    <t>6/30/2016</t>
  </si>
  <si>
    <t>7/1/2016</t>
  </si>
  <si>
    <t>7/5/2016</t>
  </si>
  <si>
    <t>7/6/2016</t>
  </si>
  <si>
    <t>7/7/2016</t>
  </si>
  <si>
    <t>7/8/2016</t>
  </si>
  <si>
    <t>7/11/2016</t>
  </si>
  <si>
    <t>7/12/2016</t>
  </si>
  <si>
    <t>7/13/2016</t>
  </si>
  <si>
    <t>7/14/2016</t>
  </si>
  <si>
    <t>7/15/2016</t>
  </si>
  <si>
    <t>7/18/2016</t>
  </si>
  <si>
    <t>7/19/2016</t>
  </si>
  <si>
    <t>7/20/2016</t>
  </si>
  <si>
    <t>7/21/2016</t>
  </si>
  <si>
    <t>7/22/2016</t>
  </si>
  <si>
    <t>7/25/2016</t>
  </si>
  <si>
    <t>7/26/2016</t>
  </si>
  <si>
    <t>7/27/2016</t>
  </si>
  <si>
    <t>7/28/2016</t>
  </si>
  <si>
    <t>7/29/2016</t>
  </si>
  <si>
    <t>8/1/2016</t>
  </si>
  <si>
    <t>8/2/2016</t>
  </si>
  <si>
    <t>8/3/2016</t>
  </si>
  <si>
    <t>8/4/2016</t>
  </si>
  <si>
    <t>8/5/2016</t>
  </si>
  <si>
    <t>8/8/2016</t>
  </si>
  <si>
    <t>8/9/2016</t>
  </si>
  <si>
    <t>8/10/2016</t>
  </si>
  <si>
    <t>8/11/2016</t>
  </si>
  <si>
    <t>8/12/2016</t>
  </si>
  <si>
    <t>8/15/2016</t>
  </si>
  <si>
    <t>8/16/2016</t>
  </si>
  <si>
    <t>8/17/2016</t>
  </si>
  <si>
    <t>8/18/2016</t>
  </si>
  <si>
    <t>8/19/2016</t>
  </si>
  <si>
    <t>8/22/2016</t>
  </si>
  <si>
    <t>8/23/2016</t>
  </si>
  <si>
    <t>8/24/2016</t>
  </si>
  <si>
    <t>8/25/2016</t>
  </si>
  <si>
    <t>8/26/2016</t>
  </si>
  <si>
    <t>8/29/2016</t>
  </si>
  <si>
    <t>8/30/2016</t>
  </si>
  <si>
    <t>8/31/2016</t>
  </si>
  <si>
    <t>9/1/2016</t>
  </si>
  <si>
    <t>9/2/2016</t>
  </si>
  <si>
    <t>9/6/2016</t>
  </si>
  <si>
    <t>9/7/2016</t>
  </si>
  <si>
    <t>9/8/2016</t>
  </si>
  <si>
    <t>9/9/2016</t>
  </si>
  <si>
    <t>9/12/2016</t>
  </si>
  <si>
    <t>9/13/2016</t>
  </si>
  <si>
    <t>9/14/2016</t>
  </si>
  <si>
    <t>9/15/2016</t>
  </si>
  <si>
    <t>9/16/2016</t>
  </si>
  <si>
    <t>9/19/2016</t>
  </si>
  <si>
    <t>9/20/2016</t>
  </si>
  <si>
    <t>9/21/2016</t>
  </si>
  <si>
    <t>9/22/2016</t>
  </si>
  <si>
    <t>9/23/2016</t>
  </si>
  <si>
    <t>9/26/2016</t>
  </si>
  <si>
    <t>9/27/2016</t>
  </si>
  <si>
    <t>9/28/2016</t>
  </si>
  <si>
    <t>9/29/2016</t>
  </si>
  <si>
    <t>9/30/2016</t>
  </si>
  <si>
    <t>10/3/2016</t>
  </si>
  <si>
    <t>10/4/2016</t>
  </si>
  <si>
    <t>10/5/2016</t>
  </si>
  <si>
    <t>10/6/2016</t>
  </si>
  <si>
    <t>10/7/2016</t>
  </si>
  <si>
    <t>10/10/2016</t>
  </si>
  <si>
    <t>10/11/2016</t>
  </si>
  <si>
    <t>10/12/2016</t>
  </si>
  <si>
    <t>10/13/2016</t>
  </si>
  <si>
    <t>10/14/2016</t>
  </si>
  <si>
    <t>10/17/2016</t>
  </si>
  <si>
    <t>10/18/2016</t>
  </si>
  <si>
    <t>10/19/2016</t>
  </si>
  <si>
    <t>10/20/2016</t>
  </si>
  <si>
    <t>10/21/2016</t>
  </si>
  <si>
    <t>10/24/2016</t>
  </si>
  <si>
    <t>10/25/2016</t>
  </si>
  <si>
    <t>10/26/2016</t>
  </si>
  <si>
    <t>10/27/2016</t>
  </si>
  <si>
    <t>10/28/2016</t>
  </si>
  <si>
    <t>10/31/2016</t>
  </si>
  <si>
    <t>11/1/2016</t>
  </si>
  <si>
    <t>11/2/2016</t>
  </si>
  <si>
    <t>11/3/2016</t>
  </si>
  <si>
    <t>11/4/2016</t>
  </si>
  <si>
    <t>11/7/2016</t>
  </si>
  <si>
    <t>11/8/2016</t>
  </si>
  <si>
    <t>11/9/2016</t>
  </si>
  <si>
    <t>11/10/2016</t>
  </si>
  <si>
    <t>11/11/2016</t>
  </si>
  <si>
    <t>11/14/2016</t>
  </si>
  <si>
    <t>11/15/2016</t>
  </si>
  <si>
    <t>11/16/2016</t>
  </si>
  <si>
    <t>11/17/2016</t>
  </si>
  <si>
    <t>11/18/2016</t>
  </si>
  <si>
    <t>11/21/2016</t>
  </si>
  <si>
    <t>11/22/2016</t>
  </si>
  <si>
    <t>11/23/2016</t>
  </si>
  <si>
    <t>11/25/2016</t>
  </si>
  <si>
    <t>11/28/2016</t>
  </si>
  <si>
    <t>11/29/2016</t>
  </si>
  <si>
    <t>11/30/2016</t>
  </si>
  <si>
    <t>12/1/2016</t>
  </si>
  <si>
    <t>12/2/2016</t>
  </si>
  <si>
    <t>12/5/2016</t>
  </si>
  <si>
    <t>12/6/2016</t>
  </si>
  <si>
    <t>12/7/2016</t>
  </si>
  <si>
    <t>12/8/2016</t>
  </si>
  <si>
    <t>12/9/2016</t>
  </si>
  <si>
    <t>12/12/2016</t>
  </si>
  <si>
    <t>12/13/2016</t>
  </si>
  <si>
    <t>12/14/2016</t>
  </si>
  <si>
    <t>12/15/2016</t>
  </si>
  <si>
    <t>12/16/2016</t>
  </si>
  <si>
    <t>12/19/2016</t>
  </si>
  <si>
    <t>12/20/2016</t>
  </si>
  <si>
    <t>12/21/2016</t>
  </si>
  <si>
    <t>12/22/2016</t>
  </si>
  <si>
    <t>12/23/2016</t>
  </si>
  <si>
    <t>12/27/2016</t>
  </si>
  <si>
    <t>12/28/2016</t>
  </si>
  <si>
    <t>12/29/2016</t>
  </si>
  <si>
    <t>12/30/2016</t>
  </si>
  <si>
    <t>1/3/2017</t>
  </si>
  <si>
    <t>1/4/2017</t>
  </si>
  <si>
    <t>1/5/2017</t>
  </si>
  <si>
    <t>1/6/2017</t>
  </si>
  <si>
    <t>1/9/2017</t>
  </si>
  <si>
    <t>1/10/2017</t>
  </si>
  <si>
    <t>1/11/2017</t>
  </si>
  <si>
    <t>1/12/2017</t>
  </si>
  <si>
    <t>1/13/2017</t>
  </si>
  <si>
    <t>1/17/2017</t>
  </si>
  <si>
    <t>1/18/2017</t>
  </si>
  <si>
    <t>1/19/2017</t>
  </si>
  <si>
    <t>1/20/2017</t>
  </si>
  <si>
    <t>1/23/2017</t>
  </si>
  <si>
    <t>1/24/2017</t>
  </si>
  <si>
    <t>1/25/2017</t>
  </si>
  <si>
    <t>1/26/2017</t>
  </si>
  <si>
    <t>1/27/2017</t>
  </si>
  <si>
    <t>1/30/2017</t>
  </si>
  <si>
    <t>1/31/2017</t>
  </si>
  <si>
    <t>2/1/2017</t>
  </si>
  <si>
    <t>2/2/2017</t>
  </si>
  <si>
    <t>2/3/2017</t>
  </si>
  <si>
    <t>2/6/2017</t>
  </si>
  <si>
    <t>2/7/2017</t>
  </si>
  <si>
    <t>2/8/2017</t>
  </si>
  <si>
    <t>2/9/2017</t>
  </si>
  <si>
    <t>2/10/2017</t>
  </si>
  <si>
    <t>2/13/2017</t>
  </si>
  <si>
    <t>2/14/2017</t>
  </si>
  <si>
    <t>2/15/2017</t>
  </si>
  <si>
    <t>2/16/2017</t>
  </si>
  <si>
    <t>2/17/2017</t>
  </si>
  <si>
    <t>2/21/2017</t>
  </si>
  <si>
    <t>2/22/2017</t>
  </si>
  <si>
    <t>2/23/2017</t>
  </si>
  <si>
    <t>2/24/2017</t>
  </si>
  <si>
    <t>2/27/2017</t>
  </si>
  <si>
    <t>2/28/2017</t>
  </si>
  <si>
    <t>3/1/2017</t>
  </si>
  <si>
    <t>3/2/2017</t>
  </si>
  <si>
    <t>3/3/2017</t>
  </si>
  <si>
    <t>3/6/2017</t>
  </si>
  <si>
    <t>3/7/2017</t>
  </si>
  <si>
    <t>3/8/2017</t>
  </si>
  <si>
    <t>3/9/2017</t>
  </si>
  <si>
    <t>3/10/2017</t>
  </si>
  <si>
    <t>3/13/2017</t>
  </si>
  <si>
    <t>3/14/2017</t>
  </si>
  <si>
    <t>3/15/2017</t>
  </si>
  <si>
    <t>3/16/2017</t>
  </si>
  <si>
    <t>3/17/2017</t>
  </si>
  <si>
    <t>3/20/2017</t>
  </si>
  <si>
    <t>3/21/2017</t>
  </si>
  <si>
    <t>3/22/2017</t>
  </si>
  <si>
    <t>3/23/2017</t>
  </si>
  <si>
    <t>3/24/2017</t>
  </si>
  <si>
    <t>3/27/2017</t>
  </si>
  <si>
    <t>3/28/2017</t>
  </si>
  <si>
    <t>3/29/2017</t>
  </si>
  <si>
    <t>3/30/2017</t>
  </si>
  <si>
    <t>3/31/2017</t>
  </si>
  <si>
    <t>4/3/2017</t>
  </si>
  <si>
    <t>4/4/2017</t>
  </si>
  <si>
    <t>4/5/2017</t>
  </si>
  <si>
    <t>4/6/2017</t>
  </si>
  <si>
    <t>4/7/2017</t>
  </si>
  <si>
    <t>4/10/2017</t>
  </si>
  <si>
    <t>4/11/2017</t>
  </si>
  <si>
    <t>4/12/2017</t>
  </si>
  <si>
    <t>4/13/2017</t>
  </si>
  <si>
    <t>4/17/2017</t>
  </si>
  <si>
    <t>4/18/2017</t>
  </si>
  <si>
    <t>4/19/2017</t>
  </si>
  <si>
    <t>4/20/2017</t>
  </si>
  <si>
    <t>4/21/2017</t>
  </si>
  <si>
    <t>4/24/2017</t>
  </si>
  <si>
    <t>4/25/2017</t>
  </si>
  <si>
    <t>4/26/2017</t>
  </si>
  <si>
    <t>4/27/2017</t>
  </si>
  <si>
    <t>4/28/2017</t>
  </si>
  <si>
    <t>5/1/2017</t>
  </si>
  <si>
    <t>5/2/2017</t>
  </si>
  <si>
    <t>5/3/2017</t>
  </si>
  <si>
    <t>5/4/2017</t>
  </si>
  <si>
    <t>5/5/2017</t>
  </si>
  <si>
    <t>5/8/2017</t>
  </si>
  <si>
    <t>5/9/2017</t>
  </si>
  <si>
    <t>5/10/2017</t>
  </si>
  <si>
    <t>5/11/2017</t>
  </si>
  <si>
    <t>5/12/2017</t>
  </si>
  <si>
    <t>5/15/2017</t>
  </si>
  <si>
    <t>5/16/2017</t>
  </si>
  <si>
    <t>5/17/2017</t>
  </si>
  <si>
    <t>5/18/2017</t>
  </si>
  <si>
    <t>5/19/2017</t>
  </si>
  <si>
    <t>5/22/2017</t>
  </si>
  <si>
    <t>5/23/2017</t>
  </si>
  <si>
    <t>5/24/2017</t>
  </si>
  <si>
    <t>5/25/2017</t>
  </si>
  <si>
    <t>5/26/2017</t>
  </si>
  <si>
    <t>5/30/2017</t>
  </si>
  <si>
    <t>5/31/2017</t>
  </si>
  <si>
    <t>6/1/2017</t>
  </si>
  <si>
    <t>6/2/2017</t>
  </si>
  <si>
    <t>6/5/2017</t>
  </si>
  <si>
    <t>6/6/2017</t>
  </si>
  <si>
    <t>6/7/2017</t>
  </si>
  <si>
    <t>6/8/2017</t>
  </si>
  <si>
    <t>6/9/2017</t>
  </si>
  <si>
    <t>6/12/2017</t>
  </si>
  <si>
    <t>6/13/2017</t>
  </si>
  <si>
    <t>6/14/2017</t>
  </si>
  <si>
    <t>6/15/2017</t>
  </si>
  <si>
    <t>6/16/2017</t>
  </si>
  <si>
    <t>6/19/2017</t>
  </si>
  <si>
    <t>6/20/2017</t>
  </si>
  <si>
    <t>6/21/2017</t>
  </si>
  <si>
    <t>6/22/2017</t>
  </si>
  <si>
    <t>6/23/2017</t>
  </si>
  <si>
    <t>6/26/2017</t>
  </si>
  <si>
    <t>6/27/2017</t>
  </si>
  <si>
    <t>6/28/2017</t>
  </si>
  <si>
    <t>6/29/2017</t>
  </si>
  <si>
    <t>6/30/2017</t>
  </si>
  <si>
    <t>7/3/2017</t>
  </si>
  <si>
    <t>7/5/2017</t>
  </si>
  <si>
    <t>7/6/2017</t>
  </si>
  <si>
    <t>7/7/2017</t>
  </si>
  <si>
    <t>7/10/2017</t>
  </si>
  <si>
    <t>7/11/2017</t>
  </si>
  <si>
    <t>7/12/2017</t>
  </si>
  <si>
    <t>7/13/2017</t>
  </si>
  <si>
    <t>7/14/2017</t>
  </si>
  <si>
    <t>7/17/2017</t>
  </si>
  <si>
    <t>7/18/2017</t>
  </si>
  <si>
    <t>7/19/2017</t>
  </si>
  <si>
    <t>7/20/2017</t>
  </si>
  <si>
    <t>7/21/2017</t>
  </si>
  <si>
    <t>7/24/2017</t>
  </si>
  <si>
    <t>7/25/2017</t>
  </si>
  <si>
    <t>7/26/2017</t>
  </si>
  <si>
    <t>7/27/2017</t>
  </si>
  <si>
    <t>7/28/2017</t>
  </si>
  <si>
    <t>7/31/2017</t>
  </si>
  <si>
    <t>8/1/2017</t>
  </si>
  <si>
    <t>8/2/2017</t>
  </si>
  <si>
    <t>8/3/2017</t>
  </si>
  <si>
    <t>8/4/2017</t>
  </si>
  <si>
    <t>8/7/2017</t>
  </si>
  <si>
    <t>8/8/2017</t>
  </si>
  <si>
    <t>8/9/2017</t>
  </si>
  <si>
    <t>8/10/2017</t>
  </si>
  <si>
    <t>8/11/2017</t>
  </si>
  <si>
    <t>8/14/2017</t>
  </si>
  <si>
    <t>8/15/2017</t>
  </si>
  <si>
    <t>8/16/2017</t>
  </si>
  <si>
    <t>8/17/2017</t>
  </si>
  <si>
    <t>8/18/2017</t>
  </si>
  <si>
    <t>8/21/2017</t>
  </si>
  <si>
    <t>8/22/2017</t>
  </si>
  <si>
    <t>8/23/2017</t>
  </si>
  <si>
    <t>8/24/2017</t>
  </si>
  <si>
    <t>8/25/2017</t>
  </si>
  <si>
    <t>8/28/2017</t>
  </si>
  <si>
    <t>8/29/2017</t>
  </si>
  <si>
    <t>8/30/2017</t>
  </si>
  <si>
    <t>8/31/2017</t>
  </si>
  <si>
    <t>9/1/2017</t>
  </si>
  <si>
    <t>9/5/2017</t>
  </si>
  <si>
    <t>9/6/2017</t>
  </si>
  <si>
    <t>9/7/2017</t>
  </si>
  <si>
    <t>9/8/2017</t>
  </si>
  <si>
    <t>9/11/2017</t>
  </si>
  <si>
    <t>9/12/2017</t>
  </si>
  <si>
    <t>9/13/2017</t>
  </si>
  <si>
    <t>9/14/2017</t>
  </si>
  <si>
    <t>9/15/2017</t>
  </si>
  <si>
    <t>9/18/2017</t>
  </si>
  <si>
    <t>9/19/2017</t>
  </si>
  <si>
    <t>9/20/2017</t>
  </si>
  <si>
    <t>9/21/2017</t>
  </si>
  <si>
    <t>9/22/2017</t>
  </si>
  <si>
    <t>9/25/2017</t>
  </si>
  <si>
    <t>9/26/2017</t>
  </si>
  <si>
    <t>9/27/2017</t>
  </si>
  <si>
    <t>9/28/2017</t>
  </si>
  <si>
    <t>9/29/2017</t>
  </si>
  <si>
    <t>10/2/2017</t>
  </si>
  <si>
    <t>10/3/2017</t>
  </si>
  <si>
    <t>10/4/2017</t>
  </si>
  <si>
    <t>10/5/2017</t>
  </si>
  <si>
    <t>10/6/2017</t>
  </si>
  <si>
    <t>10/9/2017</t>
  </si>
  <si>
    <t>10/10/2017</t>
  </si>
  <si>
    <t>10/11/2017</t>
  </si>
  <si>
    <t>10/12/2017</t>
  </si>
  <si>
    <t>10/13/2017</t>
  </si>
  <si>
    <t>10/16/2017</t>
  </si>
  <si>
    <t>10/17/2017</t>
  </si>
  <si>
    <t>10/18/2017</t>
  </si>
  <si>
    <t>10/19/2017</t>
  </si>
  <si>
    <t>10/20/2017</t>
  </si>
  <si>
    <t>10/23/2017</t>
  </si>
  <si>
    <t>10/24/2017</t>
  </si>
  <si>
    <t>10/25/2017</t>
  </si>
  <si>
    <t>10/26/2017</t>
  </si>
  <si>
    <t>10/27/2017</t>
  </si>
  <si>
    <t>10/30/2017</t>
  </si>
  <si>
    <t>10/31/2017</t>
  </si>
  <si>
    <t>11/1/2017</t>
  </si>
  <si>
    <t>11/2/2017</t>
  </si>
  <si>
    <t>11/3/2017</t>
  </si>
  <si>
    <t>11/6/2017</t>
  </si>
  <si>
    <t>11/7/2017</t>
  </si>
  <si>
    <t>11/8/2017</t>
  </si>
  <si>
    <t>11/9/2017</t>
  </si>
  <si>
    <t>11/10/2017</t>
  </si>
  <si>
    <t>11/13/2017</t>
  </si>
  <si>
    <t>11/14/2017</t>
  </si>
  <si>
    <t>11/15/2017</t>
  </si>
  <si>
    <t>11/16/2017</t>
  </si>
  <si>
    <t>11/17/2017</t>
  </si>
  <si>
    <t>11/20/2017</t>
  </si>
  <si>
    <t>11/21/2017</t>
  </si>
  <si>
    <t>11/22/2017</t>
  </si>
  <si>
    <t>11/24/2017</t>
  </si>
  <si>
    <t>11/27/2017</t>
  </si>
  <si>
    <t>11/28/2017</t>
  </si>
  <si>
    <t>11/29/2017</t>
  </si>
  <si>
    <t>11/30/2017</t>
  </si>
  <si>
    <t>12/1/2017</t>
  </si>
  <si>
    <t>12/4/2017</t>
  </si>
  <si>
    <t>12/5/2017</t>
  </si>
  <si>
    <t>12/6/2017</t>
  </si>
  <si>
    <t>12/7/2017</t>
  </si>
  <si>
    <t>12/8/2017</t>
  </si>
  <si>
    <t>12/11/2017</t>
  </si>
  <si>
    <t>12/12/2017</t>
  </si>
  <si>
    <t>12/13/2017</t>
  </si>
  <si>
    <t>12/14/2017</t>
  </si>
  <si>
    <t>12/15/2017</t>
  </si>
  <si>
    <t>12/18/2017</t>
  </si>
  <si>
    <t>12/19/2017</t>
  </si>
  <si>
    <t>12/20/2017</t>
  </si>
  <si>
    <t>12/21/2017</t>
  </si>
  <si>
    <t>12/22/2017</t>
  </si>
  <si>
    <t>12/26/2017</t>
  </si>
  <si>
    <t>12/27/2017</t>
  </si>
  <si>
    <t>12/28/2017</t>
  </si>
  <si>
    <t>12/29/2017</t>
  </si>
  <si>
    <t>1/2/2018</t>
  </si>
  <si>
    <t>1/3/2018</t>
  </si>
  <si>
    <t>1/4/2018</t>
  </si>
  <si>
    <t>1/5/2018</t>
  </si>
  <si>
    <t>1/8/2018</t>
  </si>
  <si>
    <t>1/9/2018</t>
  </si>
  <si>
    <t>1/10/2018</t>
  </si>
  <si>
    <t>1/11/2018</t>
  </si>
  <si>
    <t>1/12/2018</t>
  </si>
  <si>
    <t>1/16/2018</t>
  </si>
  <si>
    <t>1/17/2018</t>
  </si>
  <si>
    <t>1/18/2018</t>
  </si>
  <si>
    <t>1/19/2018</t>
  </si>
  <si>
    <t>1/22/2018</t>
  </si>
  <si>
    <t>1/23/2018</t>
  </si>
  <si>
    <t>1/24/2018</t>
  </si>
  <si>
    <t>1/25/2018</t>
  </si>
  <si>
    <t>1/26/2018</t>
  </si>
  <si>
    <t>1/29/2018</t>
  </si>
  <si>
    <t>1/30/2018</t>
  </si>
  <si>
    <t>1/31/2018</t>
  </si>
  <si>
    <t>2/1/2018</t>
  </si>
  <si>
    <t>2/2/2018</t>
  </si>
  <si>
    <t>2/5/2018</t>
  </si>
  <si>
    <t>2/6/2018</t>
  </si>
  <si>
    <t>2/7/2018</t>
  </si>
  <si>
    <t>2/8/2018</t>
  </si>
  <si>
    <t>2/9/2018</t>
  </si>
  <si>
    <t>2/12/2018</t>
  </si>
  <si>
    <t>2/13/2018</t>
  </si>
  <si>
    <t>2/14/2018</t>
  </si>
  <si>
    <t>2/15/2018</t>
  </si>
  <si>
    <t>2/16/2018</t>
  </si>
  <si>
    <t>2/20/2018</t>
  </si>
  <si>
    <t>2/21/2018</t>
  </si>
  <si>
    <t>2/22/2018</t>
  </si>
  <si>
    <t>2/23/2018</t>
  </si>
  <si>
    <t>2/26/2018</t>
  </si>
  <si>
    <t>2/27/2018</t>
  </si>
  <si>
    <t>2/28/2018</t>
  </si>
  <si>
    <t>3/1/2018</t>
  </si>
  <si>
    <t>3/2/2018</t>
  </si>
  <si>
    <t>3/5/2018</t>
  </si>
  <si>
    <t>3/6/2018</t>
  </si>
  <si>
    <t>3/7/2018</t>
  </si>
  <si>
    <t>3/8/2018</t>
  </si>
  <si>
    <t>3/9/2018</t>
  </si>
  <si>
    <t>3/12/2018</t>
  </si>
  <si>
    <t>3/13/2018</t>
  </si>
  <si>
    <t>3/14/2018</t>
  </si>
  <si>
    <t>3/15/2018</t>
  </si>
  <si>
    <t>3/16/2018</t>
  </si>
  <si>
    <t>3/19/2018</t>
  </si>
  <si>
    <t>3/20/2018</t>
  </si>
  <si>
    <t>3/21/2018</t>
  </si>
  <si>
    <t>3/22/2018</t>
  </si>
  <si>
    <t>3/23/2018</t>
  </si>
  <si>
    <t>3/26/2018</t>
  </si>
  <si>
    <t>3/27/2018</t>
  </si>
  <si>
    <t>3/28/2018</t>
  </si>
  <si>
    <t>3/29/2018</t>
  </si>
  <si>
    <t>4/2/2018</t>
  </si>
  <si>
    <t>4/3/2018</t>
  </si>
  <si>
    <t>4/4/2018</t>
  </si>
  <si>
    <t>4/5/2018</t>
  </si>
  <si>
    <t>4/6/2018</t>
  </si>
  <si>
    <t>4/9/2018</t>
  </si>
  <si>
    <t>4/10/2018</t>
  </si>
  <si>
    <t>4/11/2018</t>
  </si>
  <si>
    <t>4/12/2018</t>
  </si>
  <si>
    <t>4/13/2018</t>
  </si>
  <si>
    <t>4/16/2018</t>
  </si>
  <si>
    <t>4/17/2018</t>
  </si>
  <si>
    <t>4/18/2018</t>
  </si>
  <si>
    <t>4/19/2018</t>
  </si>
  <si>
    <t>4/20/2018</t>
  </si>
  <si>
    <t>4/23/2018</t>
  </si>
  <si>
    <t>4/24/2018</t>
  </si>
  <si>
    <t>4/25/2018</t>
  </si>
  <si>
    <t>4/26/2018</t>
  </si>
  <si>
    <t>4/27/2018</t>
  </si>
  <si>
    <t>4/30/2018</t>
  </si>
  <si>
    <t>5/1/2018</t>
  </si>
  <si>
    <t>5/2/2018</t>
  </si>
  <si>
    <t>5/3/2018</t>
  </si>
  <si>
    <t>5/4/2018</t>
  </si>
  <si>
    <t>5/7/2018</t>
  </si>
  <si>
    <t>5/8/2018</t>
  </si>
  <si>
    <t>5/9/2018</t>
  </si>
  <si>
    <t>5/10/2018</t>
  </si>
  <si>
    <t>5/11/2018</t>
  </si>
  <si>
    <t>5/14/2018</t>
  </si>
  <si>
    <t>5/15/2018</t>
  </si>
  <si>
    <t>5/16/2018</t>
  </si>
  <si>
    <t>5/17/2018</t>
  </si>
  <si>
    <t>5/18/2018</t>
  </si>
  <si>
    <t>5/21/2018</t>
  </si>
  <si>
    <t>5/22/2018</t>
  </si>
  <si>
    <t>5/23/2018</t>
  </si>
  <si>
    <t>5/24/2018</t>
  </si>
  <si>
    <t>5/25/2018</t>
  </si>
  <si>
    <t>5/29/2018</t>
  </si>
  <si>
    <t>5/30/2018</t>
  </si>
  <si>
    <t>5/31/2018</t>
  </si>
  <si>
    <t>6/1/2018</t>
  </si>
  <si>
    <t>6/4/2018</t>
  </si>
  <si>
    <t>6/5/2018</t>
  </si>
  <si>
    <t>6/6/2018</t>
  </si>
  <si>
    <t>6/7/2018</t>
  </si>
  <si>
    <t>6/8/2018</t>
  </si>
  <si>
    <t>6/11/2018</t>
  </si>
  <si>
    <t>6/12/2018</t>
  </si>
  <si>
    <t>6/13/2018</t>
  </si>
  <si>
    <t>6/14/2018</t>
  </si>
  <si>
    <t>6/15/2018</t>
  </si>
  <si>
    <t>6/18/2018</t>
  </si>
  <si>
    <t>6/19/2018</t>
  </si>
  <si>
    <t>6/20/2018</t>
  </si>
  <si>
    <t>6/21/2018</t>
  </si>
  <si>
    <t>6/22/2018</t>
  </si>
  <si>
    <t>6/25/2018</t>
  </si>
  <si>
    <t>6/26/2018</t>
  </si>
  <si>
    <t>6/27/2018</t>
  </si>
  <si>
    <t>6/28/2018</t>
  </si>
  <si>
    <t>6/29/2018</t>
  </si>
  <si>
    <t>7/2/2018</t>
  </si>
  <si>
    <t>7/3/2018</t>
  </si>
  <si>
    <t>7/5/2018</t>
  </si>
  <si>
    <t>7/6/2018</t>
  </si>
  <si>
    <t>7/9/2018</t>
  </si>
  <si>
    <t>7/10/2018</t>
  </si>
  <si>
    <t>7/11/2018</t>
  </si>
  <si>
    <t>7/12/2018</t>
  </si>
  <si>
    <t>7/13/2018</t>
  </si>
  <si>
    <t>7/16/2018</t>
  </si>
  <si>
    <t>7/17/2018</t>
  </si>
  <si>
    <t>7/18/2018</t>
  </si>
  <si>
    <t>7/19/2018</t>
  </si>
  <si>
    <t>7/20/2018</t>
  </si>
  <si>
    <t>7/23/2018</t>
  </si>
  <si>
    <t>7/24/2018</t>
  </si>
  <si>
    <t>7/25/2018</t>
  </si>
  <si>
    <t>7/26/2018</t>
  </si>
  <si>
    <t>7/27/2018</t>
  </si>
  <si>
    <t>7/30/2018</t>
  </si>
  <si>
    <t>7/31/2018</t>
  </si>
  <si>
    <t>8/1/2018</t>
  </si>
  <si>
    <t>8/2/2018</t>
  </si>
  <si>
    <t>8/3/2018</t>
  </si>
  <si>
    <t>8/6/2018</t>
  </si>
  <si>
    <t>8/7/2018</t>
  </si>
  <si>
    <t>8/8/2018</t>
  </si>
  <si>
    <t>8/9/2018</t>
  </si>
  <si>
    <t>8/10/2018</t>
  </si>
  <si>
    <t>8/13/2018</t>
  </si>
  <si>
    <t>8/14/2018</t>
  </si>
  <si>
    <t>8/15/2018</t>
  </si>
  <si>
    <t>8/16/2018</t>
  </si>
  <si>
    <t>8/17/2018</t>
  </si>
  <si>
    <t>8/20/2018</t>
  </si>
  <si>
    <t>8/21/2018</t>
  </si>
  <si>
    <t>8/22/2018</t>
  </si>
  <si>
    <t>8/23/2018</t>
  </si>
  <si>
    <t>8/24/2018</t>
  </si>
  <si>
    <t>8/27/2018</t>
  </si>
  <si>
    <t>8/28/2018</t>
  </si>
  <si>
    <t>8/29/2018</t>
  </si>
  <si>
    <t>8/30/2018</t>
  </si>
  <si>
    <t>8/31/2018</t>
  </si>
  <si>
    <t>9/4/2018</t>
  </si>
  <si>
    <t>9/5/2018</t>
  </si>
  <si>
    <t>9/6/2018</t>
  </si>
  <si>
    <t>9/7/2018</t>
  </si>
  <si>
    <t>9/10/2018</t>
  </si>
  <si>
    <t>9/11/2018</t>
  </si>
  <si>
    <t>9/12/2018</t>
  </si>
  <si>
    <t>9/13/2018</t>
  </si>
  <si>
    <t>9/14/2018</t>
  </si>
  <si>
    <t>9/17/2018</t>
  </si>
  <si>
    <t>9/18/2018</t>
  </si>
  <si>
    <t>9/19/2018</t>
  </si>
  <si>
    <t>9/20/2018</t>
  </si>
  <si>
    <t>9/21/2018</t>
  </si>
  <si>
    <t>9/24/2018</t>
  </si>
  <si>
    <t>9/25/2018</t>
  </si>
  <si>
    <t>9/26/2018</t>
  </si>
  <si>
    <t>9/27/2018</t>
  </si>
  <si>
    <t>9/28/2018</t>
  </si>
  <si>
    <t>10/1/2018</t>
  </si>
  <si>
    <t>10/2/2018</t>
  </si>
  <si>
    <t>10/3/2018</t>
  </si>
  <si>
    <t>10/4/2018</t>
  </si>
  <si>
    <t>10/5/2018</t>
  </si>
  <si>
    <t>10/8/2018</t>
  </si>
  <si>
    <t>10/9/2018</t>
  </si>
  <si>
    <t>10/10/2018</t>
  </si>
  <si>
    <t>10/11/2018</t>
  </si>
  <si>
    <t>10/12/2018</t>
  </si>
  <si>
    <t>10/15/2018</t>
  </si>
  <si>
    <t>10/16/2018</t>
  </si>
  <si>
    <t>10/17/2018</t>
  </si>
  <si>
    <t>10/18/2018</t>
  </si>
  <si>
    <t>10/19/2018</t>
  </si>
  <si>
    <t>10/22/2018</t>
  </si>
  <si>
    <t>10/23/2018</t>
  </si>
  <si>
    <t>10/24/2018</t>
  </si>
  <si>
    <t>10/25/2018</t>
  </si>
  <si>
    <t>10/26/2018</t>
  </si>
  <si>
    <t>10/29/2018</t>
  </si>
  <si>
    <t>10/30/2018</t>
  </si>
  <si>
    <t>10/31/2018</t>
  </si>
  <si>
    <t>11/1/2018</t>
  </si>
  <si>
    <t>11/2/2018</t>
  </si>
  <si>
    <t>11/5/2018</t>
  </si>
  <si>
    <t>11/6/2018</t>
  </si>
  <si>
    <t>11/7/2018</t>
  </si>
  <si>
    <t>11/8/2018</t>
  </si>
  <si>
    <t>11/9/2018</t>
  </si>
  <si>
    <t>11/12/2018</t>
  </si>
  <si>
    <t>11/13/2018</t>
  </si>
  <si>
    <t>11/14/2018</t>
  </si>
  <si>
    <t>11/15/2018</t>
  </si>
  <si>
    <t>11/16/2018</t>
  </si>
  <si>
    <t>11/19/2018</t>
  </si>
  <si>
    <t>11/20/2018</t>
  </si>
  <si>
    <t>11/21/2018</t>
  </si>
  <si>
    <t>11/23/2018</t>
  </si>
  <si>
    <t>11/26/2018</t>
  </si>
  <si>
    <t>11/27/2018</t>
  </si>
  <si>
    <t>11/28/2018</t>
  </si>
  <si>
    <t>11/29/2018</t>
  </si>
  <si>
    <t>11/30/2018</t>
  </si>
  <si>
    <t>12/3/2018</t>
  </si>
  <si>
    <t>12/4/2018</t>
  </si>
  <si>
    <t>12/6/2018</t>
  </si>
  <si>
    <t>12/7/2018</t>
  </si>
  <si>
    <t>12/10/2018</t>
  </si>
  <si>
    <t>12/11/2018</t>
  </si>
  <si>
    <t>12/12/2018</t>
  </si>
  <si>
    <t>12/13/2018</t>
  </si>
  <si>
    <t>12/14/2018</t>
  </si>
  <si>
    <t>12/17/2018</t>
  </si>
  <si>
    <t>12/18/2018</t>
  </si>
  <si>
    <t>12/19/2018</t>
  </si>
  <si>
    <t>12/20/2018</t>
  </si>
  <si>
    <t>12/21/2018</t>
  </si>
  <si>
    <t>12/24/2018</t>
  </si>
  <si>
    <t>12/26/2018</t>
  </si>
  <si>
    <t>12/27/2018</t>
  </si>
  <si>
    <t>12/28/2018</t>
  </si>
  <si>
    <t>12/31/2018</t>
  </si>
  <si>
    <t>1/2/2019</t>
  </si>
  <si>
    <t>1/3/2019</t>
  </si>
  <si>
    <t>1/4/2019</t>
  </si>
  <si>
    <t>1/7/2019</t>
  </si>
  <si>
    <t>1/8/2019</t>
  </si>
  <si>
    <t>1/9/2019</t>
  </si>
  <si>
    <t>1/10/2019</t>
  </si>
  <si>
    <t>1/11/2019</t>
  </si>
  <si>
    <t>1/14/2019</t>
  </si>
  <si>
    <t>1/15/2019</t>
  </si>
  <si>
    <t>1/16/2019</t>
  </si>
  <si>
    <t>1/17/2019</t>
  </si>
  <si>
    <t>1/18/2019</t>
  </si>
  <si>
    <t>1/22/2019</t>
  </si>
  <si>
    <t>1/23/2019</t>
  </si>
  <si>
    <t>1/24/2019</t>
  </si>
  <si>
    <t>1/25/2019</t>
  </si>
  <si>
    <t>1/28/2019</t>
  </si>
  <si>
    <t>1/29/2019</t>
  </si>
  <si>
    <t>1/30/2019</t>
  </si>
  <si>
    <t>1/31/2019</t>
  </si>
  <si>
    <t>2/1/2019</t>
  </si>
  <si>
    <t>2/4/2019</t>
  </si>
  <si>
    <t>2/5/2019</t>
  </si>
  <si>
    <t>2/6/2019</t>
  </si>
  <si>
    <t>2/7/2019</t>
  </si>
  <si>
    <t>2/8/2019</t>
  </si>
  <si>
    <t>2/11/2019</t>
  </si>
  <si>
    <t>2/12/2019</t>
  </si>
  <si>
    <t>2/13/2019</t>
  </si>
  <si>
    <t>2/14/2019</t>
  </si>
  <si>
    <t>2/15/2019</t>
  </si>
  <si>
    <t>2/19/2019</t>
  </si>
  <si>
    <t>2/20/2019</t>
  </si>
  <si>
    <t>2/21/2019</t>
  </si>
  <si>
    <t>2/22/2019</t>
  </si>
  <si>
    <t>2/25/2019</t>
  </si>
  <si>
    <t>2/26/2019</t>
  </si>
  <si>
    <t>2/27/2019</t>
  </si>
  <si>
    <t>2/28/2019</t>
  </si>
  <si>
    <t>3/1/2019</t>
  </si>
  <si>
    <t>3/4/2019</t>
  </si>
  <si>
    <t>3/5/2019</t>
  </si>
  <si>
    <t>3/6/2019</t>
  </si>
  <si>
    <t>3/7/2019</t>
  </si>
  <si>
    <t>3/8/2019</t>
  </si>
  <si>
    <t>3/11/2019</t>
  </si>
  <si>
    <t>3/12/2019</t>
  </si>
  <si>
    <t>3/13/2019</t>
  </si>
  <si>
    <t>3/14/2019</t>
  </si>
  <si>
    <t>3/15/2019</t>
  </si>
  <si>
    <t>3/18/2019</t>
  </si>
  <si>
    <t>3/19/2019</t>
  </si>
  <si>
    <t>3/20/2019</t>
  </si>
  <si>
    <t>3/21/2019</t>
  </si>
  <si>
    <t>3/22/2019</t>
  </si>
  <si>
    <t>3/25/2019</t>
  </si>
  <si>
    <t>3/26/2019</t>
  </si>
  <si>
    <t>3/27/2019</t>
  </si>
  <si>
    <t>3/28/2019</t>
  </si>
  <si>
    <t>3/29/2019</t>
  </si>
  <si>
    <t>4/1/2019</t>
  </si>
  <si>
    <t>4/2/2019</t>
  </si>
  <si>
    <t>4/3/2019</t>
  </si>
  <si>
    <t>4/4/2019</t>
  </si>
  <si>
    <t>4/5/2019</t>
  </si>
  <si>
    <t>4/8/2019</t>
  </si>
  <si>
    <t>4/9/2019</t>
  </si>
  <si>
    <t>4/10/2019</t>
  </si>
  <si>
    <t>4/11/2019</t>
  </si>
  <si>
    <t>4/12/2019</t>
  </si>
  <si>
    <t>4/15/2019</t>
  </si>
  <si>
    <t>4/16/2019</t>
  </si>
  <si>
    <t>4/17/2019</t>
  </si>
  <si>
    <t>4/18/2019</t>
  </si>
  <si>
    <t>4/22/2019</t>
  </si>
  <si>
    <t>4/23/2019</t>
  </si>
  <si>
    <t>4/24/2019</t>
  </si>
  <si>
    <t>4/25/2019</t>
  </si>
  <si>
    <t>4/26/2019</t>
  </si>
  <si>
    <t>4/29/2019</t>
  </si>
  <si>
    <t>4/30/2019</t>
  </si>
  <si>
    <t>5/1/2019</t>
  </si>
  <si>
    <t>5/2/2019</t>
  </si>
  <si>
    <t>5/3/2019</t>
  </si>
  <si>
    <t>5/6/2019</t>
  </si>
  <si>
    <t>5/7/2019</t>
  </si>
  <si>
    <t>5/8/2019</t>
  </si>
  <si>
    <t>5/9/2019</t>
  </si>
  <si>
    <t>5/10/2019</t>
  </si>
  <si>
    <t>5/13/2019</t>
  </si>
  <si>
    <t>5/14/2019</t>
  </si>
  <si>
    <t>5/15/2019</t>
  </si>
  <si>
    <t>5/16/2019</t>
  </si>
  <si>
    <t>5/17/2019</t>
  </si>
  <si>
    <t>5/20/2019</t>
  </si>
  <si>
    <t>5/21/2019</t>
  </si>
  <si>
    <t>5/22/2019</t>
  </si>
  <si>
    <t>5/23/2019</t>
  </si>
  <si>
    <t>5/24/2019</t>
  </si>
  <si>
    <t>5/28/2019</t>
  </si>
  <si>
    <t>5/29/2019</t>
  </si>
  <si>
    <t>5/30/2019</t>
  </si>
  <si>
    <t>5/31/2019</t>
  </si>
  <si>
    <t>6/3/2019</t>
  </si>
  <si>
    <t>6/4/2019</t>
  </si>
  <si>
    <t>6/5/2019</t>
  </si>
  <si>
    <t>6/6/2019</t>
  </si>
  <si>
    <t>6/7/2019</t>
  </si>
  <si>
    <t>6/10/2019</t>
  </si>
  <si>
    <t>6/11/2019</t>
  </si>
  <si>
    <t>6/12/2019</t>
  </si>
  <si>
    <t>6/13/2019</t>
  </si>
  <si>
    <t>6/14/2019</t>
  </si>
  <si>
    <t>6/17/2019</t>
  </si>
  <si>
    <t>6/18/2019</t>
  </si>
  <si>
    <t>6/19/2019</t>
  </si>
  <si>
    <t>6/20/2019</t>
  </si>
  <si>
    <t>6/21/2019</t>
  </si>
  <si>
    <t>6/24/2019</t>
  </si>
  <si>
    <t>6/25/2019</t>
  </si>
  <si>
    <t>6/26/2019</t>
  </si>
  <si>
    <t>6/27/2019</t>
  </si>
  <si>
    <t>6/28/2019</t>
  </si>
  <si>
    <t>7/1/2019</t>
  </si>
  <si>
    <t>7/2/2019</t>
  </si>
  <si>
    <t>7/3/2019</t>
  </si>
  <si>
    <t>7/5/2019</t>
  </si>
  <si>
    <t>7/8/2019</t>
  </si>
  <si>
    <t>7/9/2019</t>
  </si>
  <si>
    <t>7/10/2019</t>
  </si>
  <si>
    <t>7/11/2019</t>
  </si>
  <si>
    <t>7/12/2019</t>
  </si>
  <si>
    <t>7/15/2019</t>
  </si>
  <si>
    <t>7/16/2019</t>
  </si>
  <si>
    <t>7/17/2019</t>
  </si>
  <si>
    <t>7/18/2019</t>
  </si>
  <si>
    <t>7/19/2019</t>
  </si>
  <si>
    <t>7/22/2019</t>
  </si>
  <si>
    <t>7/23/2019</t>
  </si>
  <si>
    <t>7/24/2019</t>
  </si>
  <si>
    <t>7/25/2019</t>
  </si>
  <si>
    <t>7/26/2019</t>
  </si>
  <si>
    <t>7/29/2019</t>
  </si>
  <si>
    <t>7/30/2019</t>
  </si>
  <si>
    <t>7/31/2019</t>
  </si>
  <si>
    <t>8/1/2019</t>
  </si>
  <si>
    <t>8/2/2019</t>
  </si>
  <si>
    <t>8/5/2019</t>
  </si>
  <si>
    <t>8/6/2019</t>
  </si>
  <si>
    <t>8/7/2019</t>
  </si>
  <si>
    <t>8/8/2019</t>
  </si>
  <si>
    <t>8/9/2019</t>
  </si>
  <si>
    <t>8/12/2019</t>
  </si>
  <si>
    <t>8/13/2019</t>
  </si>
  <si>
    <t>8/14/2019</t>
  </si>
  <si>
    <t>8/15/2019</t>
  </si>
  <si>
    <t>8/16/2019</t>
  </si>
  <si>
    <t>8/19/2019</t>
  </si>
  <si>
    <t>8/20/2019</t>
  </si>
  <si>
    <t>8/21/2019</t>
  </si>
  <si>
    <t>8/22/2019</t>
  </si>
  <si>
    <t>8/23/2019</t>
  </si>
  <si>
    <t>8/26/2019</t>
  </si>
  <si>
    <t>8/27/2019</t>
  </si>
  <si>
    <t>8/28/2019</t>
  </si>
  <si>
    <t>8/29/2019</t>
  </si>
  <si>
    <t>8/30/2019</t>
  </si>
  <si>
    <t>9/3/2019</t>
  </si>
  <si>
    <t>9/4/2019</t>
  </si>
  <si>
    <t>9/5/2019</t>
  </si>
  <si>
    <t>9/6/2019</t>
  </si>
  <si>
    <t>9/9/2019</t>
  </si>
  <si>
    <t>9/10/2019</t>
  </si>
  <si>
    <t>9/11/2019</t>
  </si>
  <si>
    <t>9/12/2019</t>
  </si>
  <si>
    <t>9/13/2019</t>
  </si>
  <si>
    <t>9/16/2019</t>
  </si>
  <si>
    <t>9/17/2019</t>
  </si>
  <si>
    <t>9/18/2019</t>
  </si>
  <si>
    <t>9/19/2019</t>
  </si>
  <si>
    <t>9/20/2019</t>
  </si>
  <si>
    <t>9/23/2019</t>
  </si>
  <si>
    <t>9/24/2019</t>
  </si>
  <si>
    <t>9/25/2019</t>
  </si>
  <si>
    <t>9/26/2019</t>
  </si>
  <si>
    <t>9/27/2019</t>
  </si>
  <si>
    <t>9/30/2019</t>
  </si>
  <si>
    <t>10/1/2019</t>
  </si>
  <si>
    <t>10/2/2019</t>
  </si>
  <si>
    <t>10/3/2019</t>
  </si>
  <si>
    <t>10/4/2019</t>
  </si>
  <si>
    <t>10/7/2019</t>
  </si>
  <si>
    <t>10/8/2019</t>
  </si>
  <si>
    <t>10/9/2019</t>
  </si>
  <si>
    <t>10/10/2019</t>
  </si>
  <si>
    <t>10/11/2019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</si>
  <si>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</si>
  <si>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</si>
  <si>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</si>
  <si>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</si>
  <si>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</si>
  <si>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</si>
  <si>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</si>
  <si>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</si>
  <si>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</si>
  <si>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</si>
  <si>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</si>
  <si>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</si>
  <si>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</si>
  <si>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</si>
  <si>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11/1/2019</t>
  </si>
  <si>
    <t>11/4/2019</t>
  </si>
  <si>
    <t>11/5/2019</t>
  </si>
  <si>
    <t>11/6/2019</t>
  </si>
  <si>
    <t>11/7/2019</t>
  </si>
  <si>
    <t>11/8/2019</t>
  </si>
  <si>
    <t>11/11/2019</t>
  </si>
  <si>
    <t>11/12/2019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</si>
  <si>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</si>
  <si>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</si>
  <si>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</si>
  <si>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</si>
  <si>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</si>
  <si>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</si>
  <si>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</si>
  <si>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</si>
  <si>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</si>
  <si>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</si>
  <si>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</si>
  <si>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11/29/2019</t>
  </si>
  <si>
    <t>12/2/2019</t>
  </si>
  <si>
    <t>12/3/2019</t>
  </si>
  <si>
    <t>12/4/2019</t>
  </si>
  <si>
    <t>12/5/2019</t>
  </si>
  <si>
    <t>12/6/2019</t>
  </si>
  <si>
    <t>12/9/2019</t>
  </si>
  <si>
    <t>12/10/2019</t>
  </si>
  <si>
    <t>12/11/2019</t>
  </si>
  <si>
    <t>12/12/2019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</si>
  <si>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</si>
  <si>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</si>
  <si>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</si>
  <si>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</si>
  <si>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</si>
  <si>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</si>
  <si>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</si>
  <si>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</si>
  <si>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12/26/2019</t>
  </si>
  <si>
    <t>12/27/2019</t>
  </si>
  <si>
    <t>12/30/2019</t>
  </si>
  <si>
    <t>12/31/2019</t>
  </si>
  <si>
    <t>1/2/2020</t>
  </si>
  <si>
    <t>1/3/2020</t>
  </si>
  <si>
    <t>1/6/2020</t>
  </si>
  <si>
    <t>1/7/2020</t>
  </si>
  <si>
    <t>1/8/2020</t>
  </si>
  <si>
    <t>1/9/2020</t>
  </si>
  <si>
    <t>1/10/2020</t>
  </si>
  <si>
    <t>1/13/2020</t>
  </si>
  <si>
    <t>1/14/2020</t>
  </si>
  <si>
    <t>1/15/2020</t>
  </si>
  <si>
    <t>1/16/2020</t>
  </si>
  <si>
    <t>1/17/2020</t>
  </si>
  <si>
    <t>1/21/2020</t>
  </si>
  <si>
    <t>1/22/2020</t>
  </si>
  <si>
    <t>1/23/2020</t>
  </si>
  <si>
    <t>1/24/2020</t>
  </si>
  <si>
    <t>1/27/2020</t>
  </si>
  <si>
    <t>1/28/2020</t>
  </si>
  <si>
    <t>1/29/2020</t>
  </si>
  <si>
    <t>1/30/2020</t>
  </si>
  <si>
    <t>1/31/2020</t>
  </si>
  <si>
    <t>2/3/2020</t>
  </si>
  <si>
    <t>2/4/2020</t>
  </si>
  <si>
    <t>2/5/2020</t>
  </si>
  <si>
    <t>2/6/2020</t>
  </si>
  <si>
    <t>2/7/2020</t>
  </si>
  <si>
    <t>2/10/2020</t>
  </si>
  <si>
    <t>2/11/2020</t>
  </si>
  <si>
    <t>2/12/2020</t>
  </si>
  <si>
    <t>2/13/2020</t>
  </si>
  <si>
    <t>2/14/2020</t>
  </si>
  <si>
    <t>2/18/2020</t>
  </si>
  <si>
    <t>2/19/2020</t>
  </si>
  <si>
    <t>2/20/2020</t>
  </si>
  <si>
    <t>2/21/2020</t>
  </si>
  <si>
    <t>2/24/2020</t>
  </si>
  <si>
    <t>2/25/2020</t>
  </si>
  <si>
    <t>2/26/2020</t>
  </si>
  <si>
    <t>2/27/2020</t>
  </si>
  <si>
    <t>2/28/2020</t>
  </si>
  <si>
    <t>3/2/2020</t>
  </si>
  <si>
    <t>3/3/2020</t>
  </si>
  <si>
    <t>3/4/2020</t>
  </si>
  <si>
    <t>3/5/2020</t>
  </si>
  <si>
    <t>3/6/2020</t>
  </si>
  <si>
    <t>3/9/2020</t>
  </si>
  <si>
    <t>3/10/2020</t>
  </si>
  <si>
    <t>3/11/2020</t>
  </si>
  <si>
    <t>3/12/2020</t>
  </si>
  <si>
    <t>3/13/2020</t>
  </si>
  <si>
    <t>3/16/2020</t>
  </si>
  <si>
    <t>3/17/2020</t>
  </si>
  <si>
    <t>3/18/2020</t>
  </si>
  <si>
    <t>3/19/2020</t>
  </si>
  <si>
    <t>3/20/2020</t>
  </si>
  <si>
    <t>3/23/2020</t>
  </si>
  <si>
    <t>3/24/2020</t>
  </si>
  <si>
    <t>3/25/2020</t>
  </si>
  <si>
    <t>3/26/2020</t>
  </si>
  <si>
    <t>3/27/2020</t>
  </si>
  <si>
    <t>3/30/2020</t>
  </si>
  <si>
    <t>3/31/2020</t>
  </si>
  <si>
    <t>4/1/2020</t>
  </si>
  <si>
    <t>4/2/2020</t>
  </si>
  <si>
    <t>4/3/2020</t>
  </si>
  <si>
    <t>4/6/2020</t>
  </si>
  <si>
    <t>4/7/2020</t>
  </si>
  <si>
    <t>4/8/2020</t>
  </si>
  <si>
    <t>4/9/2020</t>
  </si>
  <si>
    <t>4/13/2020</t>
  </si>
  <si>
    <t>4/14/2020</t>
  </si>
  <si>
    <t>4/15/2020</t>
  </si>
  <si>
    <t>4/16/2020</t>
  </si>
  <si>
    <t>4/17/2020</t>
  </si>
  <si>
    <t>4/20/2020</t>
  </si>
  <si>
    <t>4/21/2020</t>
  </si>
  <si>
    <t>4/22/2020</t>
  </si>
  <si>
    <t>4/23/2020</t>
  </si>
  <si>
    <t>4/24/2020</t>
  </si>
  <si>
    <t>4/27/2020</t>
  </si>
  <si>
    <t>4/28/2020</t>
  </si>
  <si>
    <t>4/29/2020</t>
  </si>
  <si>
    <t>4/30/2020</t>
  </si>
  <si>
    <t>5/1/2020</t>
  </si>
  <si>
    <t>5/4/2020</t>
  </si>
  <si>
    <t>5/5/2020</t>
  </si>
  <si>
    <t>5/6/2020</t>
  </si>
  <si>
    <t>5/7/2020</t>
  </si>
  <si>
    <t>5/8/2020</t>
  </si>
  <si>
    <t>5/11/2020</t>
  </si>
  <si>
    <t>5/12/2020</t>
  </si>
  <si>
    <t>5/13/2020</t>
  </si>
  <si>
    <t>5/14/2020</t>
  </si>
  <si>
    <t>5/15/2020</t>
  </si>
  <si>
    <t>5/18/2020</t>
  </si>
  <si>
    <t>5/19/2020</t>
  </si>
  <si>
    <t>5/20/2020</t>
  </si>
  <si>
    <t>5/21/2020</t>
  </si>
  <si>
    <t>5/22/2020</t>
  </si>
  <si>
    <t>5/26/2020</t>
  </si>
  <si>
    <t>5/27/2020</t>
  </si>
  <si>
    <t>5/28/2020</t>
  </si>
  <si>
    <t>5/29/2020</t>
  </si>
  <si>
    <t>6/1/2020</t>
  </si>
  <si>
    <t>6/2/2020</t>
  </si>
  <si>
    <t>6/3/2020</t>
  </si>
  <si>
    <t>6/4/2020</t>
  </si>
  <si>
    <t>6/5/2020</t>
  </si>
  <si>
    <t>6/8/2020</t>
  </si>
  <si>
    <t>6/9/2020</t>
  </si>
  <si>
    <t>6/10/2020</t>
  </si>
  <si>
    <t>6/11/2020</t>
  </si>
  <si>
    <t>6/12/2020</t>
  </si>
  <si>
    <t>6/15/2020</t>
  </si>
  <si>
    <t>6/16/2020</t>
  </si>
  <si>
    <t>6/17/2020</t>
  </si>
  <si>
    <t>6/18/2020</t>
  </si>
  <si>
    <t>6/19/2020</t>
  </si>
  <si>
    <t>6/22/2020</t>
  </si>
  <si>
    <t>6/23/2020</t>
  </si>
  <si>
    <t>6/24/2020</t>
  </si>
  <si>
    <t>6/25/2020</t>
  </si>
  <si>
    <t>6/26/2020</t>
  </si>
  <si>
    <t>6/29/2020</t>
  </si>
  <si>
    <t>6/30/2020</t>
  </si>
  <si>
    <t>7/1/2020</t>
  </si>
  <si>
    <t>7/2/2020</t>
  </si>
  <si>
    <t>7/6/2020</t>
  </si>
  <si>
    <t>7/7/2020</t>
  </si>
  <si>
    <t>7/8/2020</t>
  </si>
  <si>
    <t>7/9/2020</t>
  </si>
  <si>
    <t>7/10/2020</t>
  </si>
  <si>
    <t>7/13/2020</t>
  </si>
  <si>
    <t>7/14/2020</t>
  </si>
  <si>
    <t>7/15/2020</t>
  </si>
  <si>
    <t>7/16/2020</t>
  </si>
  <si>
    <t>7/17/2020</t>
  </si>
  <si>
    <t>7/20/2020</t>
  </si>
  <si>
    <t>7/21/2020</t>
  </si>
  <si>
    <t>7/22/2020</t>
  </si>
  <si>
    <t>7/23/2020</t>
  </si>
  <si>
    <t>7/24/2020</t>
  </si>
  <si>
    <t>7/27/2020</t>
  </si>
  <si>
    <t>7/28/2020</t>
  </si>
  <si>
    <t>7/29/2020</t>
  </si>
  <si>
    <t>7/30/2020</t>
  </si>
  <si>
    <t>7/31/2020</t>
  </si>
  <si>
    <t>8/3/2020</t>
  </si>
  <si>
    <t>8/4/2020</t>
  </si>
  <si>
    <t>8/5/2020</t>
  </si>
  <si>
    <t>8/6/2020</t>
  </si>
  <si>
    <t>8/7/2020</t>
  </si>
  <si>
    <t>8/10/2020</t>
  </si>
  <si>
    <t>8/11/2020</t>
  </si>
  <si>
    <t>8/12/2020</t>
  </si>
  <si>
    <t>8/13/2020</t>
  </si>
  <si>
    <t>8/14/2020</t>
  </si>
  <si>
    <t>Hours Worked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</si>
</sst>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,##0.0000"/>
    <numFmt numFmtId="165" formatCode="m/d/yyyy"/>
  </numFmts>
  <fonts count="4">
    <font>
      <sz val="10.0"/>
      <color rgb="FF000000"/>
      <name val="Arial"/>
    </font>
    <font>
      <b/>
      <sz val="12.0"/>
    </font>
    <font/>
    <font>
      <name val="Arial"/>
    </font>
  </fonts>
  <fills count="4">
    <fill>
      <patternFill patternType="none"/>
    </fill>
    <fill>
      <patternFill patternType="lightGray"/>
    </fill>
    <fill>
      <patternFill patternType="solid">
        <fgColor rgb="FF999999"/>
        <bgColor rgb="FF999999"/>
      </patternFill>
    </fill>
    <fill>
      <patternFill patternType="solid">
        <fgColor rgb="FFEFEFEF"/>
        <bgColor rgb="FFEFEFE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1" fillId="2" fontId="1" numFmtId="49" xfId="0" applyAlignment="1" applyBorder="1" applyFill="1" applyFont="1" applyNumberFormat="1">
      <alignment readingOrder="0"/>
    </xf>
    <xf borderId="1" fillId="2" fontId="1" numFmtId="0" xfId="0" applyAlignment="1" applyBorder="1" applyFont="1">
      <alignment readingOrder="0"/>
    </xf>
    <xf borderId="1" fillId="2" fontId="1" numFmtId="164" xfId="0" applyAlignment="1" applyBorder="1" applyFont="1" applyNumberFormat="1">
      <alignment readingOrder="0"/>
    </xf>
    <xf borderId="1" fillId="2" fontId="1" numFmtId="0" xfId="0" applyBorder="1" applyFont="1"/>
    <xf borderId="0" fillId="0" fontId="2" numFmtId="49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164" xfId="0" applyFont="1" applyNumberFormat="1"/>
    <xf borderId="0" fillId="0" fontId="2" numFmtId="164" xfId="0" applyAlignment="1" applyFont="1" applyNumberFormat="1">
      <alignment readingOrder="0"/>
    </xf>
    <xf borderId="0" fillId="0" fontId="3" numFmtId="0" xfId="0" applyAlignment="1" applyFont="1">
      <alignment horizontal="right" vertical="bottom"/>
    </xf>
    <xf borderId="0" fillId="0" fontId="2" numFmtId="49" xfId="0" applyFont="1" applyNumberFormat="1"/>
    <xf borderId="0" fillId="3" fontId="1" numFmtId="0" xfId="0" applyAlignment="1" applyFill="1" applyFont="1">
      <alignment readingOrder="0"/>
    </xf>
    <xf borderId="0" fillId="0" fontId="2" numFmtId="165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2" max="2" width="15.86"/>
    <col customWidth="1" min="3" max="3" width="18.57"/>
    <col customWidth="1" min="6" max="6" width="18.57"/>
  </cols>
  <sheetData>
    <row r="1">
      <c r="A1" s="1" t="s">
        <v>0</v>
      </c>
      <c r="B1" s="2" t="s">
        <v>1</v>
      </c>
      <c r="C1" s="3" t="s">
        <v>2</v>
      </c>
      <c r="D1" s="4"/>
      <c r="E1" s="2" t="s">
        <v>3</v>
      </c>
      <c r="F1" s="3" t="s">
        <v>2</v>
      </c>
    </row>
    <row r="2">
      <c r="A2" s="5" t="s">
        <v>4</v>
      </c>
      <c r="B2" s="6">
        <v>1324.1</v>
      </c>
      <c r="C2" s="7"/>
      <c r="E2" s="6">
        <v>12188.0</v>
      </c>
      <c r="F2" s="7"/>
    </row>
    <row r="3">
      <c r="A3" s="5" t="s">
        <v>5</v>
      </c>
      <c r="B3" s="6">
        <v>1325.5</v>
      </c>
      <c r="C3" s="8">
        <f t="shared" ref="C3:C2150" si="1">(B3-B2)/B2</f>
        <v>0.001057321955</v>
      </c>
      <c r="E3" s="6">
        <v>12216.0</v>
      </c>
      <c r="F3" s="7">
        <f t="shared" ref="F3:F2145" si="2">(E3-E2)/E2</f>
        <v>0.002297341648</v>
      </c>
    </row>
    <row r="4">
      <c r="A4" s="5" t="s">
        <v>6</v>
      </c>
      <c r="B4" s="6">
        <v>1344.9</v>
      </c>
      <c r="C4" s="8">
        <f t="shared" si="1"/>
        <v>0.01463598642</v>
      </c>
      <c r="E4" s="6">
        <v>12427.0</v>
      </c>
      <c r="F4" s="7">
        <f t="shared" si="2"/>
        <v>0.0172724296</v>
      </c>
    </row>
    <row r="5">
      <c r="A5" s="5" t="s">
        <v>7</v>
      </c>
      <c r="B5" s="6">
        <v>1344.3</v>
      </c>
      <c r="C5" s="8">
        <f t="shared" si="1"/>
        <v>-0.0004461298238</v>
      </c>
      <c r="E5" s="6">
        <v>12415.0</v>
      </c>
      <c r="F5" s="7">
        <f t="shared" si="2"/>
        <v>-0.0009656393337</v>
      </c>
    </row>
    <row r="6">
      <c r="A6" s="5" t="s">
        <v>8</v>
      </c>
      <c r="B6" s="6">
        <v>1347.1</v>
      </c>
      <c r="C6" s="8">
        <f t="shared" si="1"/>
        <v>0.002082868407</v>
      </c>
      <c r="E6" s="6">
        <v>12481.0</v>
      </c>
      <c r="F6" s="7">
        <f t="shared" si="2"/>
        <v>0.005316149819</v>
      </c>
    </row>
    <row r="7">
      <c r="A7" s="5" t="s">
        <v>9</v>
      </c>
      <c r="B7" s="6">
        <v>1350.0</v>
      </c>
      <c r="C7" s="8">
        <f t="shared" si="1"/>
        <v>0.002152772623</v>
      </c>
      <c r="E7" s="6">
        <v>12521.0</v>
      </c>
      <c r="F7" s="7">
        <f t="shared" si="2"/>
        <v>0.003204871405</v>
      </c>
    </row>
    <row r="8">
      <c r="A8" s="5" t="s">
        <v>10</v>
      </c>
      <c r="B8" s="6">
        <v>1351.9</v>
      </c>
      <c r="C8" s="8">
        <f t="shared" si="1"/>
        <v>0.001407407407</v>
      </c>
      <c r="E8" s="6">
        <v>12504.0</v>
      </c>
      <c r="F8" s="7">
        <f t="shared" si="2"/>
        <v>-0.001357719032</v>
      </c>
    </row>
    <row r="9">
      <c r="A9" s="5" t="s">
        <v>11</v>
      </c>
      <c r="B9" s="6">
        <v>1342.6</v>
      </c>
      <c r="C9" s="8">
        <f t="shared" si="1"/>
        <v>-0.006879207042</v>
      </c>
      <c r="E9" s="6">
        <v>12362.0</v>
      </c>
      <c r="F9" s="7">
        <f t="shared" si="2"/>
        <v>-0.01135636596</v>
      </c>
    </row>
    <row r="10">
      <c r="A10" s="5" t="s">
        <v>12</v>
      </c>
      <c r="B10" s="6">
        <v>1351.8</v>
      </c>
      <c r="C10" s="8">
        <f t="shared" si="1"/>
        <v>0.006852375987</v>
      </c>
      <c r="E10" s="6">
        <v>12413.0</v>
      </c>
      <c r="F10" s="7">
        <f t="shared" si="2"/>
        <v>0.004125546028</v>
      </c>
    </row>
    <row r="11">
      <c r="A11" s="5" t="s">
        <v>13</v>
      </c>
      <c r="B11" s="6">
        <v>1350.5</v>
      </c>
      <c r="C11" s="8">
        <f t="shared" si="1"/>
        <v>-0.000961680722</v>
      </c>
      <c r="E11" s="6">
        <v>12488.0</v>
      </c>
      <c r="F11" s="7">
        <f t="shared" si="2"/>
        <v>0.006042052687</v>
      </c>
    </row>
    <row r="12">
      <c r="A12" s="5" t="s">
        <v>14</v>
      </c>
      <c r="B12" s="6">
        <v>1343.2</v>
      </c>
      <c r="C12" s="8">
        <f t="shared" si="1"/>
        <v>-0.005405405405</v>
      </c>
      <c r="E12" s="6">
        <v>12430.0</v>
      </c>
      <c r="F12" s="7">
        <f t="shared" si="2"/>
        <v>-0.00464445868</v>
      </c>
    </row>
    <row r="13">
      <c r="A13" s="5" t="s">
        <v>15</v>
      </c>
      <c r="B13" s="6">
        <v>1358.0</v>
      </c>
      <c r="C13" s="8">
        <f t="shared" si="1"/>
        <v>0.01101846337</v>
      </c>
      <c r="E13" s="6">
        <v>12643.0</v>
      </c>
      <c r="F13" s="7">
        <f t="shared" si="2"/>
        <v>0.01713596138</v>
      </c>
    </row>
    <row r="14">
      <c r="A14" s="5" t="s">
        <v>16</v>
      </c>
      <c r="B14" s="6">
        <v>1361.2</v>
      </c>
      <c r="C14" s="8">
        <f t="shared" si="1"/>
        <v>0.00235640648</v>
      </c>
      <c r="E14" s="6">
        <v>12627.0</v>
      </c>
      <c r="F14" s="7">
        <f t="shared" si="2"/>
        <v>-0.001265522423</v>
      </c>
    </row>
    <row r="15">
      <c r="A15" s="5" t="s">
        <v>17</v>
      </c>
      <c r="B15" s="6">
        <v>1362.2</v>
      </c>
      <c r="C15" s="8">
        <f t="shared" si="1"/>
        <v>0.0007346459007</v>
      </c>
      <c r="E15" s="6">
        <v>12620.0</v>
      </c>
      <c r="F15" s="7">
        <f t="shared" si="2"/>
        <v>-0.0005543676249</v>
      </c>
    </row>
    <row r="16">
      <c r="A16" s="5" t="s">
        <v>18</v>
      </c>
      <c r="B16" s="6">
        <v>1357.7</v>
      </c>
      <c r="C16" s="8">
        <f t="shared" si="1"/>
        <v>-0.003303479665</v>
      </c>
      <c r="E16" s="6">
        <v>12487.0</v>
      </c>
      <c r="F16" s="7">
        <f t="shared" si="2"/>
        <v>-0.01053882726</v>
      </c>
    </row>
    <row r="17">
      <c r="A17" s="5" t="s">
        <v>19</v>
      </c>
      <c r="B17" s="6">
        <v>1363.5</v>
      </c>
      <c r="C17" s="8">
        <f t="shared" si="1"/>
        <v>0.004271930471</v>
      </c>
      <c r="E17" s="6">
        <v>12488.0</v>
      </c>
      <c r="F17" s="7">
        <f t="shared" si="2"/>
        <v>0.00008008328662</v>
      </c>
    </row>
    <row r="18">
      <c r="A18" s="5" t="s">
        <v>20</v>
      </c>
      <c r="B18" s="6">
        <v>1365.7</v>
      </c>
      <c r="C18" s="8">
        <f t="shared" si="1"/>
        <v>0.001613494683</v>
      </c>
      <c r="E18" s="6">
        <v>12432.0</v>
      </c>
      <c r="F18" s="7">
        <f t="shared" si="2"/>
        <v>-0.004484304933</v>
      </c>
    </row>
    <row r="19">
      <c r="A19" s="5" t="s">
        <v>21</v>
      </c>
      <c r="B19" s="6">
        <v>1367.6</v>
      </c>
      <c r="C19" s="8">
        <f t="shared" si="1"/>
        <v>0.001391227942</v>
      </c>
      <c r="E19" s="6">
        <v>12438.0</v>
      </c>
      <c r="F19" s="7">
        <f t="shared" si="2"/>
        <v>0.0004826254826</v>
      </c>
    </row>
    <row r="20">
      <c r="A20" s="5" t="s">
        <v>22</v>
      </c>
      <c r="B20" s="6">
        <v>1372.2</v>
      </c>
      <c r="C20" s="8">
        <f t="shared" si="1"/>
        <v>0.003363556595</v>
      </c>
      <c r="E20" s="6">
        <v>12458.0</v>
      </c>
      <c r="F20" s="7">
        <f t="shared" si="2"/>
        <v>0.001607975559</v>
      </c>
    </row>
    <row r="21">
      <c r="A21" s="5" t="s">
        <v>23</v>
      </c>
      <c r="B21" s="6">
        <v>1365.7</v>
      </c>
      <c r="C21" s="8">
        <f t="shared" si="1"/>
        <v>-0.004736918816</v>
      </c>
      <c r="E21" s="6">
        <v>12318.0</v>
      </c>
      <c r="F21" s="7">
        <f t="shared" si="2"/>
        <v>-0.01123775887</v>
      </c>
    </row>
    <row r="22">
      <c r="A22" s="5" t="s">
        <v>24</v>
      </c>
      <c r="B22" s="6">
        <v>1374.1</v>
      </c>
      <c r="C22" s="8">
        <f t="shared" si="1"/>
        <v>0.006150691953</v>
      </c>
      <c r="E22" s="6">
        <v>12342.0</v>
      </c>
      <c r="F22" s="7">
        <f t="shared" si="2"/>
        <v>0.001948368242</v>
      </c>
    </row>
    <row r="23">
      <c r="A23" s="5" t="s">
        <v>25</v>
      </c>
      <c r="B23" s="6">
        <v>1369.6</v>
      </c>
      <c r="C23" s="8">
        <f t="shared" si="1"/>
        <v>-0.003274870825</v>
      </c>
      <c r="E23" s="6">
        <v>12203.0</v>
      </c>
      <c r="F23" s="7">
        <f t="shared" si="2"/>
        <v>-0.01126235618</v>
      </c>
    </row>
    <row r="24">
      <c r="A24" s="5" t="s">
        <v>26</v>
      </c>
      <c r="B24" s="6">
        <v>1364.3</v>
      </c>
      <c r="C24" s="8">
        <f t="shared" si="1"/>
        <v>-0.003869742991</v>
      </c>
      <c r="E24" s="6">
        <v>12294.0</v>
      </c>
      <c r="F24" s="7">
        <f t="shared" si="2"/>
        <v>0.00745718266</v>
      </c>
    </row>
    <row r="25">
      <c r="A25" s="5" t="s">
        <v>27</v>
      </c>
      <c r="B25" s="6">
        <v>1343.4</v>
      </c>
      <c r="C25" s="8">
        <f t="shared" si="1"/>
        <v>-0.01531921132</v>
      </c>
      <c r="E25" s="6">
        <v>12004.0</v>
      </c>
      <c r="F25" s="7">
        <f t="shared" si="2"/>
        <v>-0.02358874248</v>
      </c>
    </row>
    <row r="26">
      <c r="A26" s="5" t="s">
        <v>28</v>
      </c>
      <c r="B26" s="6">
        <v>1352.6</v>
      </c>
      <c r="C26" s="8">
        <f t="shared" si="1"/>
        <v>0.00684829537</v>
      </c>
      <c r="E26" s="6">
        <v>12162.0</v>
      </c>
      <c r="F26" s="7">
        <f t="shared" si="2"/>
        <v>0.01316227924</v>
      </c>
    </row>
    <row r="27">
      <c r="A27" s="5" t="s">
        <v>29</v>
      </c>
      <c r="B27" s="6">
        <v>1365.9</v>
      </c>
      <c r="C27" s="8">
        <f t="shared" si="1"/>
        <v>0.009832914387</v>
      </c>
      <c r="E27" s="6">
        <v>12275.0</v>
      </c>
      <c r="F27" s="7">
        <f t="shared" si="2"/>
        <v>0.009291234994</v>
      </c>
    </row>
    <row r="28">
      <c r="A28" s="5" t="s">
        <v>30</v>
      </c>
      <c r="B28" s="6">
        <v>1370.9</v>
      </c>
      <c r="C28" s="8">
        <f t="shared" si="1"/>
        <v>0.003660590087</v>
      </c>
      <c r="E28" s="6">
        <v>12337.0</v>
      </c>
      <c r="F28" s="7">
        <f t="shared" si="2"/>
        <v>0.005050916497</v>
      </c>
    </row>
    <row r="29">
      <c r="A29" s="5" t="s">
        <v>31</v>
      </c>
      <c r="B29" s="6">
        <v>1371.1</v>
      </c>
      <c r="C29" s="8">
        <f t="shared" si="1"/>
        <v>0.0001458895616</v>
      </c>
      <c r="E29" s="6">
        <v>12417.0</v>
      </c>
      <c r="F29" s="7">
        <f t="shared" si="2"/>
        <v>0.006484558645</v>
      </c>
    </row>
    <row r="30">
      <c r="A30" s="5" t="s">
        <v>32</v>
      </c>
      <c r="B30" s="6">
        <v>1395.9</v>
      </c>
      <c r="C30" s="8">
        <f t="shared" si="1"/>
        <v>0.01808766684</v>
      </c>
      <c r="E30" s="6">
        <v>12569.0</v>
      </c>
      <c r="F30" s="7">
        <f t="shared" si="2"/>
        <v>0.01224128211</v>
      </c>
    </row>
    <row r="31">
      <c r="A31" s="5" t="s">
        <v>33</v>
      </c>
      <c r="B31" s="6">
        <v>1394.3</v>
      </c>
      <c r="C31" s="8">
        <f t="shared" si="1"/>
        <v>-0.001146213912</v>
      </c>
      <c r="E31" s="6">
        <v>12454.0</v>
      </c>
      <c r="F31" s="7">
        <f t="shared" si="2"/>
        <v>-0.009149494789</v>
      </c>
    </row>
    <row r="32">
      <c r="A32" s="5" t="s">
        <v>34</v>
      </c>
      <c r="B32" s="6">
        <v>1402.6</v>
      </c>
      <c r="C32" s="8">
        <f t="shared" si="1"/>
        <v>0.005952807861</v>
      </c>
      <c r="E32" s="6">
        <v>12637.0</v>
      </c>
      <c r="F32" s="7">
        <f t="shared" si="2"/>
        <v>0.01469407419</v>
      </c>
    </row>
    <row r="33">
      <c r="A33" s="5" t="s">
        <v>35</v>
      </c>
      <c r="B33" s="6">
        <v>1404.2</v>
      </c>
      <c r="C33" s="8">
        <f t="shared" si="1"/>
        <v>0.001140738628</v>
      </c>
      <c r="E33" s="6">
        <v>12687.0</v>
      </c>
      <c r="F33" s="7">
        <f t="shared" si="2"/>
        <v>0.003956635277</v>
      </c>
    </row>
    <row r="34">
      <c r="A34" s="5" t="s">
        <v>36</v>
      </c>
      <c r="B34" s="6">
        <v>1409.8</v>
      </c>
      <c r="C34" s="8">
        <f t="shared" si="1"/>
        <v>0.003988035892</v>
      </c>
      <c r="E34" s="6">
        <v>12730.0</v>
      </c>
      <c r="F34" s="7">
        <f t="shared" si="2"/>
        <v>0.00338929613</v>
      </c>
    </row>
    <row r="35">
      <c r="A35" s="5" t="s">
        <v>37</v>
      </c>
      <c r="B35" s="6">
        <v>1405.5</v>
      </c>
      <c r="C35" s="8">
        <f t="shared" si="1"/>
        <v>-0.003050078025</v>
      </c>
      <c r="E35" s="6">
        <v>12639.0</v>
      </c>
      <c r="F35" s="7">
        <f t="shared" si="2"/>
        <v>-0.007148468185</v>
      </c>
    </row>
    <row r="36">
      <c r="A36" s="5" t="s">
        <v>38</v>
      </c>
      <c r="B36" s="6">
        <v>1402.9</v>
      </c>
      <c r="C36" s="7">
        <f t="shared" si="1"/>
        <v>-0.001849875489</v>
      </c>
      <c r="E36" s="6">
        <v>12581.0</v>
      </c>
      <c r="F36" s="7">
        <f t="shared" si="2"/>
        <v>-0.004588970646</v>
      </c>
    </row>
    <row r="37">
      <c r="A37" s="5" t="s">
        <v>39</v>
      </c>
      <c r="B37" s="6">
        <v>1392.8</v>
      </c>
      <c r="C37" s="7">
        <f t="shared" si="1"/>
        <v>-0.007199372728</v>
      </c>
      <c r="E37" s="6">
        <v>12521.0</v>
      </c>
      <c r="F37" s="7">
        <f t="shared" si="2"/>
        <v>-0.004769096256</v>
      </c>
    </row>
    <row r="38">
      <c r="A38" s="5" t="s">
        <v>40</v>
      </c>
      <c r="B38" s="6">
        <v>1397.1</v>
      </c>
      <c r="C38" s="7">
        <f t="shared" si="1"/>
        <v>0.003087306146</v>
      </c>
      <c r="E38" s="6">
        <v>12619.0</v>
      </c>
      <c r="F38" s="7">
        <f t="shared" si="2"/>
        <v>0.007826850891</v>
      </c>
    </row>
    <row r="39">
      <c r="A39" s="5" t="s">
        <v>41</v>
      </c>
      <c r="B39" s="6">
        <v>1416.5</v>
      </c>
      <c r="C39" s="7">
        <f t="shared" si="1"/>
        <v>0.01388590652</v>
      </c>
      <c r="E39" s="9">
        <v>12804.0</v>
      </c>
      <c r="F39" s="7">
        <f t="shared" si="2"/>
        <v>0.01466043268</v>
      </c>
    </row>
    <row r="40">
      <c r="A40" s="5" t="s">
        <v>42</v>
      </c>
      <c r="B40" s="6">
        <v>1412.5</v>
      </c>
      <c r="C40" s="7">
        <f t="shared" si="1"/>
        <v>-0.002823861631</v>
      </c>
      <c r="E40" s="9">
        <v>12786.0</v>
      </c>
      <c r="F40" s="7">
        <f t="shared" si="2"/>
        <v>-0.001405810684</v>
      </c>
    </row>
    <row r="41">
      <c r="A41" s="5" t="s">
        <v>43</v>
      </c>
      <c r="B41" s="6">
        <v>1405.5</v>
      </c>
      <c r="C41" s="7">
        <f t="shared" si="1"/>
        <v>-0.004955752212</v>
      </c>
      <c r="E41" s="9">
        <v>12661.0</v>
      </c>
      <c r="F41" s="7">
        <f t="shared" si="2"/>
        <v>-0.009776317848</v>
      </c>
    </row>
    <row r="42">
      <c r="A42" s="5" t="s">
        <v>44</v>
      </c>
      <c r="B42" s="6">
        <v>1403.3</v>
      </c>
      <c r="C42" s="7">
        <f t="shared" si="1"/>
        <v>-0.00156527926</v>
      </c>
      <c r="E42" s="9">
        <v>12501.0</v>
      </c>
      <c r="F42" s="7">
        <f t="shared" si="2"/>
        <v>-0.01263723245</v>
      </c>
    </row>
    <row r="43">
      <c r="A43" s="5" t="s">
        <v>45</v>
      </c>
      <c r="B43" s="6">
        <v>1408.5</v>
      </c>
      <c r="C43" s="7">
        <f t="shared" si="1"/>
        <v>0.003705551201</v>
      </c>
      <c r="E43" s="9">
        <v>12344.0</v>
      </c>
      <c r="F43" s="7">
        <f t="shared" si="2"/>
        <v>-0.01255899528</v>
      </c>
    </row>
    <row r="44">
      <c r="A44" s="5" t="s">
        <v>46</v>
      </c>
      <c r="B44" s="6">
        <v>1419.0</v>
      </c>
      <c r="C44" s="7">
        <f t="shared" si="1"/>
        <v>0.007454739084</v>
      </c>
      <c r="E44" s="9">
        <v>12341.0</v>
      </c>
      <c r="F44" s="7">
        <f t="shared" si="2"/>
        <v>-0.0002430330525</v>
      </c>
    </row>
    <row r="45">
      <c r="A45" s="5" t="s">
        <v>47</v>
      </c>
      <c r="B45" s="6">
        <v>1413.4</v>
      </c>
      <c r="C45" s="7">
        <f t="shared" si="1"/>
        <v>-0.003946441156</v>
      </c>
      <c r="E45" s="9">
        <v>12320.0</v>
      </c>
      <c r="F45" s="7">
        <f t="shared" si="2"/>
        <v>-0.001701644923</v>
      </c>
    </row>
    <row r="46">
      <c r="A46" s="5" t="s">
        <v>48</v>
      </c>
      <c r="B46" s="6">
        <v>1399.0</v>
      </c>
      <c r="C46" s="7">
        <f t="shared" si="1"/>
        <v>-0.01018819867</v>
      </c>
      <c r="E46" s="9">
        <v>12118.0</v>
      </c>
      <c r="F46" s="7">
        <f t="shared" si="2"/>
        <v>-0.0163961039</v>
      </c>
    </row>
    <row r="47">
      <c r="A47" s="5" t="s">
        <v>49</v>
      </c>
      <c r="B47" s="6">
        <v>1398.1</v>
      </c>
      <c r="C47" s="7">
        <f t="shared" si="1"/>
        <v>-0.0006433166548</v>
      </c>
      <c r="E47" s="9">
        <v>12063.0</v>
      </c>
      <c r="F47" s="7">
        <f t="shared" si="2"/>
        <v>-0.004538702756</v>
      </c>
    </row>
    <row r="48">
      <c r="A48" s="5" t="s">
        <v>50</v>
      </c>
      <c r="B48" s="6">
        <v>1382.2</v>
      </c>
      <c r="C48" s="7">
        <f t="shared" si="1"/>
        <v>-0.01137257707</v>
      </c>
      <c r="E48" s="9">
        <v>11902.0</v>
      </c>
      <c r="F48" s="7">
        <f t="shared" si="2"/>
        <v>-0.01334659703</v>
      </c>
    </row>
    <row r="49">
      <c r="A49" s="5" t="s">
        <v>51</v>
      </c>
      <c r="B49" s="6">
        <v>1358.6</v>
      </c>
      <c r="C49" s="7">
        <f t="shared" si="1"/>
        <v>-0.01707422949</v>
      </c>
      <c r="E49" s="9">
        <v>11628.0</v>
      </c>
      <c r="F49" s="7">
        <f t="shared" si="2"/>
        <v>-0.02302134095</v>
      </c>
    </row>
    <row r="50">
      <c r="A50" s="5" t="s">
        <v>52</v>
      </c>
      <c r="B50" s="6">
        <v>1368.7</v>
      </c>
      <c r="C50" s="7">
        <f t="shared" si="1"/>
        <v>0.007434123362</v>
      </c>
      <c r="E50" s="9">
        <v>11748.0</v>
      </c>
      <c r="F50" s="7">
        <f t="shared" si="2"/>
        <v>0.01031991744</v>
      </c>
    </row>
    <row r="51">
      <c r="A51" s="5" t="s">
        <v>53</v>
      </c>
      <c r="B51" s="6">
        <v>1387.6</v>
      </c>
      <c r="C51" s="7">
        <f t="shared" si="1"/>
        <v>0.01380872361</v>
      </c>
      <c r="E51" s="9">
        <v>11933.0</v>
      </c>
      <c r="F51" s="7">
        <f t="shared" si="2"/>
        <v>0.01574736125</v>
      </c>
    </row>
    <row r="52">
      <c r="A52" s="5" t="s">
        <v>54</v>
      </c>
      <c r="B52" s="6">
        <v>1370.3</v>
      </c>
      <c r="C52" s="7">
        <f t="shared" si="1"/>
        <v>-0.0124675699</v>
      </c>
      <c r="E52" s="9">
        <v>11742.0</v>
      </c>
      <c r="F52" s="7">
        <f t="shared" si="2"/>
        <v>-0.01600603369</v>
      </c>
    </row>
    <row r="53">
      <c r="A53" s="5" t="s">
        <v>55</v>
      </c>
      <c r="B53" s="6">
        <v>1369.6</v>
      </c>
      <c r="C53" s="7">
        <f t="shared" si="1"/>
        <v>-0.000510837043</v>
      </c>
      <c r="E53" s="9">
        <v>11681.0</v>
      </c>
      <c r="F53" s="7">
        <f t="shared" si="2"/>
        <v>-0.005195026401</v>
      </c>
    </row>
    <row r="54">
      <c r="A54" s="5" t="s">
        <v>56</v>
      </c>
      <c r="B54" s="6">
        <v>1390.8</v>
      </c>
      <c r="C54" s="7">
        <f t="shared" si="1"/>
        <v>0.01547897196</v>
      </c>
      <c r="E54" s="9">
        <v>11906.0</v>
      </c>
      <c r="F54" s="7">
        <f t="shared" si="2"/>
        <v>0.01926204948</v>
      </c>
    </row>
    <row r="55">
      <c r="A55" s="5" t="s">
        <v>57</v>
      </c>
      <c r="B55" s="6">
        <v>1385.1</v>
      </c>
      <c r="C55" s="7">
        <f t="shared" si="1"/>
        <v>-0.004098360656</v>
      </c>
      <c r="E55" s="9">
        <v>11841.0</v>
      </c>
      <c r="F55" s="7">
        <f t="shared" si="2"/>
        <v>-0.005459432219</v>
      </c>
    </row>
    <row r="56">
      <c r="A56" s="5" t="s">
        <v>58</v>
      </c>
      <c r="B56" s="6">
        <v>1376.9</v>
      </c>
      <c r="C56" s="7">
        <f t="shared" si="1"/>
        <v>-0.00592015017</v>
      </c>
      <c r="E56" s="9">
        <v>11820.0</v>
      </c>
      <c r="F56" s="7">
        <f t="shared" si="2"/>
        <v>-0.00177349886</v>
      </c>
    </row>
    <row r="57">
      <c r="A57" s="5" t="s">
        <v>59</v>
      </c>
      <c r="B57" s="6">
        <v>1378.5</v>
      </c>
      <c r="C57" s="7">
        <f t="shared" si="1"/>
        <v>0.001162030649</v>
      </c>
      <c r="E57" s="9">
        <v>11804.0</v>
      </c>
      <c r="F57" s="7">
        <f t="shared" si="2"/>
        <v>-0.001353637902</v>
      </c>
    </row>
    <row r="58">
      <c r="A58" s="5" t="s">
        <v>60</v>
      </c>
      <c r="B58" s="6">
        <v>1366.9</v>
      </c>
      <c r="C58" s="7">
        <f t="shared" si="1"/>
        <v>-0.008414943779</v>
      </c>
      <c r="E58" s="9">
        <v>11658.0</v>
      </c>
      <c r="F58" s="7">
        <f t="shared" si="2"/>
        <v>-0.01236868858</v>
      </c>
    </row>
    <row r="59">
      <c r="A59" s="5" t="s">
        <v>61</v>
      </c>
      <c r="B59" s="6">
        <v>1372.0</v>
      </c>
      <c r="C59" s="7">
        <f t="shared" si="1"/>
        <v>0.003731070305</v>
      </c>
      <c r="E59" s="9">
        <v>11621.0</v>
      </c>
      <c r="F59" s="7">
        <f t="shared" si="2"/>
        <v>-0.003173786241</v>
      </c>
    </row>
    <row r="60">
      <c r="A60" s="5" t="s">
        <v>62</v>
      </c>
      <c r="B60" s="6">
        <v>1390.7</v>
      </c>
      <c r="C60" s="7">
        <f t="shared" si="1"/>
        <v>0.01362973761</v>
      </c>
      <c r="E60" s="9">
        <v>11724.0</v>
      </c>
      <c r="F60" s="7">
        <f t="shared" si="2"/>
        <v>0.008863264779</v>
      </c>
    </row>
    <row r="61">
      <c r="A61" s="5" t="s">
        <v>63</v>
      </c>
      <c r="B61" s="6">
        <v>1400.0</v>
      </c>
      <c r="C61" s="7">
        <f t="shared" si="1"/>
        <v>0.006687279787</v>
      </c>
      <c r="E61" s="9">
        <v>11912.0</v>
      </c>
      <c r="F61" s="7">
        <f t="shared" si="2"/>
        <v>0.01603548277</v>
      </c>
    </row>
    <row r="62">
      <c r="A62" s="5" t="s">
        <v>64</v>
      </c>
      <c r="B62" s="6">
        <v>1403.4</v>
      </c>
      <c r="C62" s="7">
        <f t="shared" si="1"/>
        <v>0.002428571429</v>
      </c>
      <c r="E62" s="9">
        <v>12006.0</v>
      </c>
      <c r="F62" s="7">
        <f t="shared" si="2"/>
        <v>0.007891202149</v>
      </c>
    </row>
    <row r="63">
      <c r="A63" s="5" t="s">
        <v>65</v>
      </c>
      <c r="B63" s="6">
        <v>1397.9</v>
      </c>
      <c r="C63" s="7">
        <f t="shared" si="1"/>
        <v>-0.003919053727</v>
      </c>
      <c r="E63" s="6">
        <v>11919.0</v>
      </c>
      <c r="F63" s="7">
        <f t="shared" si="2"/>
        <v>-0.007246376812</v>
      </c>
    </row>
    <row r="64">
      <c r="A64" s="5" t="s">
        <v>66</v>
      </c>
      <c r="B64" s="6">
        <v>1405.8</v>
      </c>
      <c r="C64" s="7">
        <f t="shared" si="1"/>
        <v>0.005651334144</v>
      </c>
      <c r="E64" s="9">
        <v>11928.0</v>
      </c>
      <c r="F64" s="7">
        <f t="shared" si="2"/>
        <v>0.0007550969041</v>
      </c>
    </row>
    <row r="65">
      <c r="A65" s="5" t="s">
        <v>67</v>
      </c>
      <c r="B65" s="6">
        <v>1402.3</v>
      </c>
      <c r="C65" s="7">
        <f t="shared" si="1"/>
        <v>-0.002489685588</v>
      </c>
      <c r="E65" s="9">
        <v>11954.0</v>
      </c>
      <c r="F65" s="7">
        <f t="shared" si="2"/>
        <v>0.002179745137</v>
      </c>
    </row>
    <row r="66">
      <c r="A66" s="5" t="s">
        <v>68</v>
      </c>
      <c r="B66" s="6">
        <v>1391.6</v>
      </c>
      <c r="C66" s="7">
        <f t="shared" si="1"/>
        <v>-0.007630321614</v>
      </c>
      <c r="E66" s="9">
        <v>11591.0</v>
      </c>
      <c r="F66" s="7">
        <f t="shared" si="2"/>
        <v>-0.03036640455</v>
      </c>
    </row>
    <row r="67">
      <c r="A67" s="5" t="s">
        <v>69</v>
      </c>
      <c r="B67" s="6">
        <v>1369.1</v>
      </c>
      <c r="C67" s="7">
        <f t="shared" si="1"/>
        <v>-0.01616843921</v>
      </c>
      <c r="E67" s="9">
        <v>11459.0</v>
      </c>
      <c r="F67" s="7">
        <f t="shared" si="2"/>
        <v>-0.01138814598</v>
      </c>
    </row>
    <row r="68">
      <c r="A68" s="5" t="s">
        <v>70</v>
      </c>
      <c r="B68" s="6">
        <v>1369.6</v>
      </c>
      <c r="C68" s="7">
        <f t="shared" si="1"/>
        <v>0.0003652034183</v>
      </c>
      <c r="E68" s="9">
        <v>11304.0</v>
      </c>
      <c r="F68" s="7">
        <f t="shared" si="2"/>
        <v>-0.01352648573</v>
      </c>
    </row>
    <row r="69">
      <c r="A69" s="5" t="s">
        <v>71</v>
      </c>
      <c r="B69" s="6">
        <v>1363.7</v>
      </c>
      <c r="C69" s="7">
        <f t="shared" si="1"/>
        <v>-0.004307827103</v>
      </c>
      <c r="E69" s="9">
        <v>11281.0</v>
      </c>
      <c r="F69" s="7">
        <f t="shared" si="2"/>
        <v>-0.00203467799</v>
      </c>
    </row>
    <row r="70">
      <c r="A70" s="5" t="s">
        <v>72</v>
      </c>
      <c r="B70" s="6">
        <v>1354.6</v>
      </c>
      <c r="C70" s="7">
        <f t="shared" si="1"/>
        <v>-0.006673021926</v>
      </c>
      <c r="E70" s="9">
        <v>11317.0</v>
      </c>
      <c r="F70" s="7">
        <f t="shared" si="2"/>
        <v>0.003191206453</v>
      </c>
    </row>
    <row r="71">
      <c r="A71" s="5" t="s">
        <v>73</v>
      </c>
      <c r="B71" s="6">
        <v>1358.0</v>
      </c>
      <c r="C71" s="7">
        <f t="shared" si="1"/>
        <v>0.002509966042</v>
      </c>
      <c r="E71" s="9">
        <v>11309.0</v>
      </c>
      <c r="F71" s="7">
        <f t="shared" si="2"/>
        <v>-0.0007069011222</v>
      </c>
    </row>
    <row r="72">
      <c r="A72" s="5" t="s">
        <v>74</v>
      </c>
      <c r="B72" s="6">
        <v>1353.4</v>
      </c>
      <c r="C72" s="7">
        <f t="shared" si="1"/>
        <v>-0.003387334315</v>
      </c>
      <c r="E72" s="9">
        <v>11263.0</v>
      </c>
      <c r="F72" s="7">
        <f t="shared" si="2"/>
        <v>-0.004067556813</v>
      </c>
    </row>
    <row r="73">
      <c r="A73" s="5" t="s">
        <v>75</v>
      </c>
      <c r="B73" s="6">
        <v>1338.3</v>
      </c>
      <c r="C73" s="7">
        <f t="shared" si="1"/>
        <v>-0.01115708586</v>
      </c>
      <c r="E73" s="9">
        <v>11192.0</v>
      </c>
      <c r="F73" s="7">
        <f t="shared" si="2"/>
        <v>-0.006303826689</v>
      </c>
    </row>
    <row r="74">
      <c r="A74" s="5" t="s">
        <v>76</v>
      </c>
      <c r="B74" s="6">
        <v>1330.7</v>
      </c>
      <c r="C74" s="7">
        <f t="shared" si="1"/>
        <v>-0.005678846298</v>
      </c>
      <c r="E74" s="9">
        <v>11122.0</v>
      </c>
      <c r="F74" s="7">
        <f t="shared" si="2"/>
        <v>-0.006254467477</v>
      </c>
    </row>
    <row r="75">
      <c r="A75" s="5" t="s">
        <v>77</v>
      </c>
      <c r="B75" s="6">
        <v>1324.8</v>
      </c>
      <c r="C75" s="7">
        <f t="shared" si="1"/>
        <v>-0.004433756669</v>
      </c>
      <c r="E75" s="9">
        <v>11099.0</v>
      </c>
      <c r="F75" s="7">
        <f t="shared" si="2"/>
        <v>-0.002067973386</v>
      </c>
    </row>
    <row r="76">
      <c r="A76" s="5" t="s">
        <v>78</v>
      </c>
      <c r="B76" s="6">
        <v>1304.9</v>
      </c>
      <c r="C76" s="7">
        <f t="shared" si="1"/>
        <v>-0.01502113527</v>
      </c>
      <c r="E76" s="9">
        <v>10776.0</v>
      </c>
      <c r="F76" s="7">
        <f t="shared" si="2"/>
        <v>-0.02910172088</v>
      </c>
    </row>
    <row r="77">
      <c r="A77" s="5" t="s">
        <v>79</v>
      </c>
      <c r="B77" s="6">
        <v>1295.2</v>
      </c>
      <c r="C77" s="7">
        <f t="shared" si="1"/>
        <v>-0.00743351981</v>
      </c>
      <c r="E77" s="9">
        <v>10687.0</v>
      </c>
      <c r="F77" s="7">
        <f t="shared" si="2"/>
        <v>-0.008259094284</v>
      </c>
    </row>
    <row r="78">
      <c r="A78" s="5" t="s">
        <v>80</v>
      </c>
      <c r="B78" s="6">
        <v>1316.0</v>
      </c>
      <c r="C78" s="7">
        <f t="shared" si="1"/>
        <v>0.01605929586</v>
      </c>
      <c r="E78" s="9">
        <v>10977.0</v>
      </c>
      <c r="F78" s="7">
        <f t="shared" si="2"/>
        <v>0.02713577243</v>
      </c>
    </row>
    <row r="79">
      <c r="A79" s="5" t="s">
        <v>81</v>
      </c>
      <c r="B79" s="6">
        <v>1316.6</v>
      </c>
      <c r="C79" s="7">
        <f t="shared" si="1"/>
        <v>0.0004559270517</v>
      </c>
      <c r="E79" s="9">
        <v>10910.0</v>
      </c>
      <c r="F79" s="7">
        <f t="shared" si="2"/>
        <v>-0.006103671313</v>
      </c>
    </row>
    <row r="80">
      <c r="A80" s="5" t="s">
        <v>82</v>
      </c>
      <c r="B80" s="6">
        <v>1318.9</v>
      </c>
      <c r="C80" s="7">
        <f t="shared" si="1"/>
        <v>0.001746923895</v>
      </c>
      <c r="E80" s="9">
        <v>10993.0</v>
      </c>
      <c r="F80" s="7">
        <f t="shared" si="2"/>
        <v>0.007607699358</v>
      </c>
    </row>
    <row r="81">
      <c r="A81" s="5" t="s">
        <v>83</v>
      </c>
      <c r="B81" s="6">
        <v>1320.7</v>
      </c>
      <c r="C81" s="7">
        <f t="shared" si="1"/>
        <v>0.001364773675</v>
      </c>
      <c r="E81" s="9">
        <v>10921.0</v>
      </c>
      <c r="F81" s="7">
        <f t="shared" si="2"/>
        <v>-0.006549622487</v>
      </c>
    </row>
    <row r="82">
      <c r="A82" s="5" t="s">
        <v>84</v>
      </c>
      <c r="B82" s="6">
        <v>1317.8</v>
      </c>
      <c r="C82" s="7">
        <f t="shared" si="1"/>
        <v>-0.002195805255</v>
      </c>
      <c r="E82" s="9">
        <v>10965.0</v>
      </c>
      <c r="F82" s="7">
        <f t="shared" si="2"/>
        <v>0.004028935079</v>
      </c>
    </row>
    <row r="83">
      <c r="A83" s="5" t="s">
        <v>85</v>
      </c>
      <c r="B83" s="6">
        <v>1332.4</v>
      </c>
      <c r="C83" s="7">
        <f t="shared" si="1"/>
        <v>0.01107907118</v>
      </c>
      <c r="E83" s="9">
        <v>11086.0</v>
      </c>
      <c r="F83" s="7">
        <f t="shared" si="2"/>
        <v>0.01103511172</v>
      </c>
    </row>
    <row r="84">
      <c r="A84" s="5" t="s">
        <v>86</v>
      </c>
      <c r="B84" s="6">
        <v>1313.3</v>
      </c>
      <c r="C84" s="7">
        <f t="shared" si="1"/>
        <v>-0.01433503452</v>
      </c>
      <c r="E84" s="9">
        <v>10884.0</v>
      </c>
      <c r="F84" s="7">
        <f t="shared" si="2"/>
        <v>-0.01822117987</v>
      </c>
    </row>
    <row r="85">
      <c r="A85" s="5" t="s">
        <v>87</v>
      </c>
      <c r="B85" s="6">
        <v>1310.3</v>
      </c>
      <c r="C85" s="7">
        <f t="shared" si="1"/>
        <v>-0.002284321937</v>
      </c>
      <c r="E85" s="9">
        <v>10794.0</v>
      </c>
      <c r="F85" s="7">
        <f t="shared" si="2"/>
        <v>-0.008269018743</v>
      </c>
    </row>
    <row r="86">
      <c r="A86" s="5" t="s">
        <v>88</v>
      </c>
      <c r="B86" s="6">
        <v>1278.0</v>
      </c>
      <c r="C86" s="7">
        <f t="shared" si="1"/>
        <v>-0.02465084332</v>
      </c>
      <c r="E86" s="6">
        <v>10538.0</v>
      </c>
      <c r="F86" s="7">
        <f t="shared" si="2"/>
        <v>-0.02371687975</v>
      </c>
    </row>
    <row r="87">
      <c r="A87" s="5" t="s">
        <v>89</v>
      </c>
      <c r="B87" s="6">
        <v>1278.2</v>
      </c>
      <c r="C87" s="7">
        <f t="shared" si="1"/>
        <v>0.0001564945227</v>
      </c>
      <c r="E87" s="9">
        <v>10439.0</v>
      </c>
      <c r="F87" s="7">
        <f t="shared" si="2"/>
        <v>-0.009394572025</v>
      </c>
    </row>
    <row r="88">
      <c r="A88" s="5" t="s">
        <v>90</v>
      </c>
      <c r="B88" s="6">
        <v>1285.5</v>
      </c>
      <c r="C88" s="7">
        <f t="shared" si="1"/>
        <v>0.005711156314</v>
      </c>
      <c r="E88" s="9">
        <v>10659.0</v>
      </c>
      <c r="F88" s="7">
        <f t="shared" si="2"/>
        <v>0.0210748156</v>
      </c>
    </row>
    <row r="89">
      <c r="A89" s="5" t="s">
        <v>91</v>
      </c>
      <c r="B89" s="6">
        <v>1315.1</v>
      </c>
      <c r="C89" s="7">
        <f t="shared" si="1"/>
        <v>0.0230260599</v>
      </c>
      <c r="E89" s="9">
        <v>10945.0</v>
      </c>
      <c r="F89" s="7">
        <f t="shared" si="2"/>
        <v>0.02683178535</v>
      </c>
    </row>
    <row r="90">
      <c r="A90" s="5" t="s">
        <v>92</v>
      </c>
      <c r="B90" s="6">
        <v>1315.0</v>
      </c>
      <c r="C90" s="7">
        <f t="shared" si="1"/>
        <v>-0.00007603984488</v>
      </c>
      <c r="E90" s="9">
        <v>10915.0</v>
      </c>
      <c r="F90" s="7">
        <f t="shared" si="2"/>
        <v>-0.002740977615</v>
      </c>
    </row>
    <row r="91">
      <c r="A91" s="5" t="s">
        <v>93</v>
      </c>
      <c r="B91" s="6">
        <v>1325.7</v>
      </c>
      <c r="C91" s="7">
        <f t="shared" si="1"/>
        <v>0.008136882129</v>
      </c>
      <c r="E91" s="9">
        <v>10966.0</v>
      </c>
      <c r="F91" s="7">
        <f t="shared" si="2"/>
        <v>0.004672469079</v>
      </c>
    </row>
    <row r="92">
      <c r="A92" s="5" t="s">
        <v>94</v>
      </c>
      <c r="B92" s="6">
        <v>1308.9</v>
      </c>
      <c r="C92" s="7">
        <f t="shared" si="1"/>
        <v>-0.01267255035</v>
      </c>
      <c r="E92" s="9">
        <v>10781.0</v>
      </c>
      <c r="F92" s="7">
        <f t="shared" si="2"/>
        <v>-0.01687032646</v>
      </c>
    </row>
    <row r="93">
      <c r="A93" s="5" t="s">
        <v>95</v>
      </c>
      <c r="B93" s="6">
        <v>1324.2</v>
      </c>
      <c r="C93" s="7">
        <f t="shared" si="1"/>
        <v>0.01168920468</v>
      </c>
      <c r="E93" s="9">
        <v>10955.0</v>
      </c>
      <c r="F93" s="7">
        <f t="shared" si="2"/>
        <v>0.01613950468</v>
      </c>
    </row>
    <row r="94">
      <c r="A94" s="5" t="s">
        <v>96</v>
      </c>
      <c r="B94" s="6">
        <v>1314.9</v>
      </c>
      <c r="C94" s="7">
        <f t="shared" si="1"/>
        <v>-0.007023108292</v>
      </c>
      <c r="E94" s="9">
        <v>10811.0</v>
      </c>
      <c r="F94" s="7">
        <f t="shared" si="2"/>
        <v>-0.01314468279</v>
      </c>
    </row>
    <row r="95">
      <c r="A95" s="5" t="s">
        <v>97</v>
      </c>
      <c r="B95" s="6">
        <v>1329.1</v>
      </c>
      <c r="C95" s="7">
        <f t="shared" si="1"/>
        <v>0.01079930033</v>
      </c>
      <c r="E95" s="9">
        <v>10908.0</v>
      </c>
      <c r="F95" s="7">
        <f t="shared" si="2"/>
        <v>0.008972342984</v>
      </c>
    </row>
    <row r="96">
      <c r="A96" s="5" t="s">
        <v>98</v>
      </c>
      <c r="B96" s="6">
        <v>1342.8</v>
      </c>
      <c r="C96" s="7">
        <f t="shared" si="1"/>
        <v>0.01030772703</v>
      </c>
      <c r="E96" s="9">
        <v>10992.0</v>
      </c>
      <c r="F96" s="7">
        <f t="shared" si="2"/>
        <v>0.007700770077</v>
      </c>
    </row>
    <row r="97">
      <c r="A97" s="5" t="s">
        <v>99</v>
      </c>
      <c r="B97" s="6">
        <v>1344.8</v>
      </c>
      <c r="C97" s="7">
        <f t="shared" si="1"/>
        <v>0.001489425082</v>
      </c>
      <c r="E97" s="9">
        <v>10996.0</v>
      </c>
      <c r="F97" s="7">
        <f t="shared" si="2"/>
        <v>0.0003639010189</v>
      </c>
    </row>
    <row r="98">
      <c r="A98" s="5" t="s">
        <v>100</v>
      </c>
      <c r="B98" s="6">
        <v>1358.0</v>
      </c>
      <c r="C98" s="7">
        <f t="shared" si="1"/>
        <v>0.009815585961</v>
      </c>
      <c r="E98" s="9">
        <v>11193.0</v>
      </c>
      <c r="F98" s="7">
        <f t="shared" si="2"/>
        <v>0.01791560567</v>
      </c>
    </row>
    <row r="99">
      <c r="A99" s="5" t="s">
        <v>101</v>
      </c>
      <c r="B99" s="6">
        <v>1355.7</v>
      </c>
      <c r="C99" s="7">
        <f t="shared" si="1"/>
        <v>-0.001693667158</v>
      </c>
      <c r="E99" s="9">
        <v>11209.0</v>
      </c>
      <c r="F99" s="7">
        <f t="shared" si="2"/>
        <v>0.001429464844</v>
      </c>
    </row>
    <row r="100">
      <c r="A100" s="5" t="s">
        <v>102</v>
      </c>
      <c r="B100" s="6">
        <v>1325.5</v>
      </c>
      <c r="C100" s="7">
        <f t="shared" si="1"/>
        <v>-0.02227631482</v>
      </c>
      <c r="E100" s="9">
        <v>10799.0</v>
      </c>
      <c r="F100" s="7">
        <f t="shared" si="2"/>
        <v>-0.03657775002</v>
      </c>
    </row>
    <row r="101">
      <c r="A101" s="5" t="s">
        <v>103</v>
      </c>
      <c r="B101" s="6">
        <v>1335.0</v>
      </c>
      <c r="C101" s="7">
        <f t="shared" si="1"/>
        <v>0.007167106752</v>
      </c>
      <c r="E101" s="9">
        <v>10870.0</v>
      </c>
      <c r="F101" s="7">
        <f t="shared" si="2"/>
        <v>0.006574682841</v>
      </c>
    </row>
    <row r="102">
      <c r="A102" s="5" t="s">
        <v>104</v>
      </c>
      <c r="B102" s="6">
        <v>1313.7</v>
      </c>
      <c r="C102" s="7">
        <f t="shared" si="1"/>
        <v>-0.01595505618</v>
      </c>
      <c r="E102" s="9">
        <v>10684.0</v>
      </c>
      <c r="F102" s="7">
        <f t="shared" si="2"/>
        <v>-0.01711131555</v>
      </c>
    </row>
    <row r="103">
      <c r="A103" s="5" t="s">
        <v>105</v>
      </c>
      <c r="B103" s="6">
        <v>1320.0</v>
      </c>
      <c r="C103" s="7">
        <f t="shared" si="1"/>
        <v>0.004795615437</v>
      </c>
      <c r="E103" s="9">
        <v>10782.0</v>
      </c>
      <c r="F103" s="7">
        <f t="shared" si="2"/>
        <v>0.009172594534</v>
      </c>
    </row>
    <row r="104">
      <c r="A104" s="5" t="s">
        <v>106</v>
      </c>
      <c r="B104" s="6">
        <v>1331.8</v>
      </c>
      <c r="C104" s="7">
        <f t="shared" si="1"/>
        <v>0.008939393939</v>
      </c>
      <c r="E104" s="9">
        <v>10953.0</v>
      </c>
      <c r="F104" s="7">
        <f t="shared" si="2"/>
        <v>0.01585976628</v>
      </c>
    </row>
    <row r="105">
      <c r="A105" s="5" t="s">
        <v>107</v>
      </c>
      <c r="B105" s="6">
        <v>1329.0</v>
      </c>
      <c r="C105" s="7">
        <f t="shared" si="1"/>
        <v>-0.00210241778</v>
      </c>
      <c r="E105" s="9">
        <v>11043.0</v>
      </c>
      <c r="F105" s="7">
        <f t="shared" si="2"/>
        <v>0.008216926869</v>
      </c>
    </row>
    <row r="106">
      <c r="A106" s="5" t="s">
        <v>108</v>
      </c>
      <c r="B106" s="6">
        <v>1362.2</v>
      </c>
      <c r="C106" s="7">
        <f t="shared" si="1"/>
        <v>0.02498118886</v>
      </c>
      <c r="E106" s="9">
        <v>11375.0</v>
      </c>
      <c r="F106" s="7">
        <f t="shared" si="2"/>
        <v>0.03006429412</v>
      </c>
    </row>
    <row r="107">
      <c r="A107" s="5" t="s">
        <v>109</v>
      </c>
      <c r="B107" s="6">
        <v>1365.5</v>
      </c>
      <c r="C107" s="7">
        <f t="shared" si="1"/>
        <v>0.002422551755</v>
      </c>
      <c r="E107" s="9">
        <v>11424.0</v>
      </c>
      <c r="F107" s="7">
        <f t="shared" si="2"/>
        <v>0.004307692308</v>
      </c>
    </row>
    <row r="108">
      <c r="A108" s="5" t="s">
        <v>110</v>
      </c>
      <c r="B108" s="6">
        <v>1374.0</v>
      </c>
      <c r="C108" s="7">
        <f t="shared" si="1"/>
        <v>0.006224826071</v>
      </c>
      <c r="E108" s="9">
        <v>11599.0</v>
      </c>
      <c r="F108" s="7">
        <f t="shared" si="2"/>
        <v>0.01531862745</v>
      </c>
    </row>
    <row r="109">
      <c r="A109" s="5" t="s">
        <v>111</v>
      </c>
      <c r="B109" s="6">
        <v>1367.6</v>
      </c>
      <c r="C109" s="7">
        <f t="shared" si="1"/>
        <v>-0.004657933042</v>
      </c>
      <c r="E109" s="9">
        <v>11588.0</v>
      </c>
      <c r="F109" s="7">
        <f t="shared" si="2"/>
        <v>-0.000948357617</v>
      </c>
    </row>
    <row r="110">
      <c r="A110" s="5" t="s">
        <v>112</v>
      </c>
      <c r="B110" s="6">
        <v>1354.7</v>
      </c>
      <c r="C110" s="7">
        <f t="shared" si="1"/>
        <v>-0.009432582626</v>
      </c>
      <c r="E110" s="9">
        <v>11430.0</v>
      </c>
      <c r="F110" s="7">
        <f t="shared" si="2"/>
        <v>-0.01363479462</v>
      </c>
    </row>
    <row r="111">
      <c r="A111" s="5" t="s">
        <v>113</v>
      </c>
      <c r="B111" s="6">
        <v>1352.5</v>
      </c>
      <c r="C111" s="7">
        <f t="shared" si="1"/>
        <v>-0.001623975788</v>
      </c>
      <c r="E111" s="9">
        <v>11372.0</v>
      </c>
      <c r="F111" s="7">
        <f t="shared" si="2"/>
        <v>-0.005074365704</v>
      </c>
    </row>
    <row r="112">
      <c r="A112" s="5" t="s">
        <v>114</v>
      </c>
      <c r="B112" s="6">
        <v>1341.5</v>
      </c>
      <c r="C112" s="7">
        <f t="shared" si="1"/>
        <v>-0.008133086876</v>
      </c>
      <c r="E112" s="9">
        <v>11188.0</v>
      </c>
      <c r="F112" s="7">
        <f t="shared" si="2"/>
        <v>-0.01618009145</v>
      </c>
    </row>
    <row r="113">
      <c r="A113" s="5" t="s">
        <v>115</v>
      </c>
      <c r="B113" s="6">
        <v>1341.4</v>
      </c>
      <c r="C113" s="7">
        <f t="shared" si="1"/>
        <v>-0.00007454342154</v>
      </c>
      <c r="E113" s="9">
        <v>11061.0</v>
      </c>
      <c r="F113" s="7">
        <f t="shared" si="2"/>
        <v>-0.01135144798</v>
      </c>
    </row>
    <row r="114">
      <c r="A114" s="5" t="s">
        <v>116</v>
      </c>
      <c r="B114" s="6">
        <v>1334.8</v>
      </c>
      <c r="C114" s="7">
        <f t="shared" si="1"/>
        <v>-0.004920232593</v>
      </c>
      <c r="E114" s="9">
        <v>11039.0</v>
      </c>
      <c r="F114" s="7">
        <f t="shared" si="2"/>
        <v>-0.001988970256</v>
      </c>
    </row>
    <row r="115">
      <c r="A115" s="5" t="s">
        <v>117</v>
      </c>
      <c r="B115" s="6">
        <v>1356.8</v>
      </c>
      <c r="C115" s="7">
        <f t="shared" si="1"/>
        <v>0.01648186994</v>
      </c>
      <c r="E115" s="9">
        <v>11245.0</v>
      </c>
      <c r="F115" s="7">
        <f t="shared" si="2"/>
        <v>0.01866111061</v>
      </c>
    </row>
    <row r="116">
      <c r="A116" s="5" t="s">
        <v>118</v>
      </c>
      <c r="B116" s="6">
        <v>1353.6</v>
      </c>
      <c r="C116" s="7">
        <f t="shared" si="1"/>
        <v>-0.002358490566</v>
      </c>
      <c r="E116" s="9">
        <v>11252.0</v>
      </c>
      <c r="F116" s="7">
        <f t="shared" si="2"/>
        <v>0.0006224988884</v>
      </c>
    </row>
    <row r="117">
      <c r="A117" s="5" t="s">
        <v>119</v>
      </c>
      <c r="B117" s="6">
        <v>1363.7</v>
      </c>
      <c r="C117" s="7">
        <f t="shared" si="1"/>
        <v>0.007461583924</v>
      </c>
      <c r="E117" s="9">
        <v>11304.0</v>
      </c>
      <c r="F117" s="7">
        <f t="shared" si="2"/>
        <v>0.00462140064</v>
      </c>
    </row>
    <row r="118">
      <c r="A118" s="5" t="s">
        <v>120</v>
      </c>
      <c r="B118" s="6">
        <v>1372.8</v>
      </c>
      <c r="C118" s="7">
        <f t="shared" si="1"/>
        <v>0.006673021926</v>
      </c>
      <c r="E118" s="9">
        <v>11413.0</v>
      </c>
      <c r="F118" s="7">
        <f t="shared" si="2"/>
        <v>0.009642604388</v>
      </c>
    </row>
    <row r="119">
      <c r="A119" s="5" t="s">
        <v>121</v>
      </c>
      <c r="B119" s="6">
        <v>1376.5</v>
      </c>
      <c r="C119" s="7">
        <f t="shared" si="1"/>
        <v>0.002695221445</v>
      </c>
      <c r="E119" s="9">
        <v>11413.0</v>
      </c>
      <c r="F119" s="7">
        <f t="shared" si="2"/>
        <v>0</v>
      </c>
    </row>
    <row r="120">
      <c r="A120" s="5" t="s">
        <v>122</v>
      </c>
      <c r="B120" s="6">
        <v>1362.7</v>
      </c>
      <c r="C120" s="7">
        <f t="shared" si="1"/>
        <v>-0.01002542681</v>
      </c>
      <c r="E120" s="9">
        <v>11274.0</v>
      </c>
      <c r="F120" s="7">
        <f t="shared" si="2"/>
        <v>-0.01217909402</v>
      </c>
    </row>
    <row r="121">
      <c r="A121" s="5" t="s">
        <v>123</v>
      </c>
      <c r="B121" s="6">
        <v>1350.5</v>
      </c>
      <c r="C121" s="7">
        <f t="shared" si="1"/>
        <v>-0.008952814266</v>
      </c>
      <c r="E121" s="9">
        <v>11127.0</v>
      </c>
      <c r="F121" s="7">
        <f t="shared" si="2"/>
        <v>-0.01303885045</v>
      </c>
    </row>
    <row r="122">
      <c r="A122" s="5" t="s">
        <v>124</v>
      </c>
      <c r="B122" s="6">
        <v>1338.3</v>
      </c>
      <c r="C122" s="7">
        <f t="shared" si="1"/>
        <v>-0.009033691225</v>
      </c>
      <c r="E122" s="9">
        <v>10957.0</v>
      </c>
      <c r="F122" s="7">
        <f t="shared" si="2"/>
        <v>-0.01527815224</v>
      </c>
    </row>
    <row r="123">
      <c r="A123" s="5" t="s">
        <v>125</v>
      </c>
      <c r="B123" s="6">
        <v>1337.9</v>
      </c>
      <c r="C123" s="7">
        <f t="shared" si="1"/>
        <v>-0.0002988866472</v>
      </c>
      <c r="E123" s="9">
        <v>11033.0</v>
      </c>
      <c r="F123" s="7">
        <f t="shared" si="2"/>
        <v>0.006936205166</v>
      </c>
    </row>
    <row r="124">
      <c r="A124" s="5" t="s">
        <v>126</v>
      </c>
      <c r="B124" s="6">
        <v>1360.0</v>
      </c>
      <c r="C124" s="7">
        <f t="shared" si="1"/>
        <v>0.0165184244</v>
      </c>
      <c r="E124" s="9">
        <v>11319.0</v>
      </c>
      <c r="F124" s="7">
        <f t="shared" si="2"/>
        <v>0.0259222333</v>
      </c>
    </row>
    <row r="125">
      <c r="A125" s="5" t="s">
        <v>127</v>
      </c>
      <c r="B125" s="6">
        <v>1386.0</v>
      </c>
      <c r="C125" s="7">
        <f t="shared" si="1"/>
        <v>0.01911764706</v>
      </c>
      <c r="E125" s="9">
        <v>11636.0</v>
      </c>
      <c r="F125" s="7">
        <f t="shared" si="2"/>
        <v>0.0280060076</v>
      </c>
    </row>
    <row r="126">
      <c r="A126" s="5" t="s">
        <v>128</v>
      </c>
      <c r="B126" s="6">
        <v>1385.3</v>
      </c>
      <c r="C126" s="7">
        <f t="shared" si="1"/>
        <v>-0.0005050505051</v>
      </c>
      <c r="E126" s="9">
        <v>11436.0</v>
      </c>
      <c r="F126" s="7">
        <f t="shared" si="2"/>
        <v>-0.01718803713</v>
      </c>
    </row>
    <row r="127">
      <c r="A127" s="5" t="s">
        <v>129</v>
      </c>
      <c r="B127" s="6">
        <v>1379.3</v>
      </c>
      <c r="C127" s="7">
        <f t="shared" si="1"/>
        <v>-0.0043311918</v>
      </c>
      <c r="E127" s="9">
        <v>11445.0</v>
      </c>
      <c r="F127" s="7">
        <f t="shared" si="2"/>
        <v>0.0007869884575</v>
      </c>
    </row>
    <row r="128">
      <c r="A128" s="5" t="s">
        <v>130</v>
      </c>
      <c r="B128" s="6">
        <v>1375.3</v>
      </c>
      <c r="C128" s="7">
        <f t="shared" si="1"/>
        <v>-0.00290002175</v>
      </c>
      <c r="E128" s="9">
        <v>11289.0</v>
      </c>
      <c r="F128" s="7">
        <f t="shared" si="2"/>
        <v>-0.01363040629</v>
      </c>
    </row>
    <row r="129">
      <c r="A129" s="5" t="s">
        <v>131</v>
      </c>
      <c r="B129" s="6">
        <v>1365.0</v>
      </c>
      <c r="C129" s="7">
        <f t="shared" si="1"/>
        <v>-0.007489275067</v>
      </c>
      <c r="E129" s="9">
        <v>11250.0</v>
      </c>
      <c r="F129" s="7">
        <f t="shared" si="2"/>
        <v>-0.003454690407</v>
      </c>
    </row>
    <row r="130">
      <c r="A130" s="5" t="s">
        <v>132</v>
      </c>
      <c r="B130" s="6">
        <v>1391.0</v>
      </c>
      <c r="C130" s="7">
        <f t="shared" si="1"/>
        <v>0.01904761905</v>
      </c>
      <c r="E130" s="9">
        <v>11606.0</v>
      </c>
      <c r="F130" s="7">
        <f t="shared" si="2"/>
        <v>0.03164444444</v>
      </c>
    </row>
    <row r="131">
      <c r="A131" s="5" t="s">
        <v>133</v>
      </c>
      <c r="B131" s="6">
        <v>1394.2</v>
      </c>
      <c r="C131" s="7">
        <f t="shared" si="1"/>
        <v>0.002300503235</v>
      </c>
      <c r="E131" s="9">
        <v>11678.0</v>
      </c>
      <c r="F131" s="7">
        <f t="shared" si="2"/>
        <v>0.006203687748</v>
      </c>
    </row>
    <row r="132">
      <c r="A132" s="5" t="s">
        <v>134</v>
      </c>
      <c r="B132" s="6">
        <v>1401.3</v>
      </c>
      <c r="C132" s="7">
        <f t="shared" si="1"/>
        <v>0.00509252618</v>
      </c>
      <c r="E132" s="9">
        <v>11800.0</v>
      </c>
      <c r="F132" s="7">
        <f t="shared" si="2"/>
        <v>0.01044699435</v>
      </c>
    </row>
    <row r="133">
      <c r="A133" s="5" t="s">
        <v>135</v>
      </c>
      <c r="B133" s="6">
        <v>1402.2</v>
      </c>
      <c r="C133" s="7">
        <f t="shared" si="1"/>
        <v>0.0006422607579</v>
      </c>
      <c r="E133" s="9">
        <v>11804.0</v>
      </c>
      <c r="F133" s="7">
        <f t="shared" si="2"/>
        <v>0.0003389830508</v>
      </c>
    </row>
    <row r="134">
      <c r="A134" s="5" t="s">
        <v>136</v>
      </c>
      <c r="B134" s="6">
        <v>1402.8</v>
      </c>
      <c r="C134" s="7">
        <f t="shared" si="1"/>
        <v>0.0004278990158</v>
      </c>
      <c r="E134" s="9">
        <v>11938.0</v>
      </c>
      <c r="F134" s="7">
        <f t="shared" si="2"/>
        <v>0.01135208404</v>
      </c>
    </row>
    <row r="135">
      <c r="A135" s="5" t="s">
        <v>137</v>
      </c>
      <c r="B135" s="6">
        <v>1405.9</v>
      </c>
      <c r="C135" s="7">
        <f t="shared" si="1"/>
        <v>0.002209865982</v>
      </c>
      <c r="E135" s="9">
        <v>11896.0</v>
      </c>
      <c r="F135" s="7">
        <f t="shared" si="2"/>
        <v>-0.003518177249</v>
      </c>
    </row>
    <row r="136">
      <c r="A136" s="5" t="s">
        <v>138</v>
      </c>
      <c r="B136" s="6">
        <v>1404.1</v>
      </c>
      <c r="C136" s="7">
        <f t="shared" si="1"/>
        <v>-0.001280318657</v>
      </c>
      <c r="E136" s="9">
        <v>11868.0</v>
      </c>
      <c r="F136" s="7">
        <f t="shared" si="2"/>
        <v>-0.002353732347</v>
      </c>
    </row>
    <row r="137">
      <c r="A137" s="5" t="s">
        <v>139</v>
      </c>
      <c r="B137" s="6">
        <v>1403.9</v>
      </c>
      <c r="C137" s="7">
        <f t="shared" si="1"/>
        <v>-0.0001424399972</v>
      </c>
      <c r="E137" s="9">
        <v>11812.0</v>
      </c>
      <c r="F137" s="7">
        <f t="shared" si="2"/>
        <v>-0.004718570947</v>
      </c>
    </row>
    <row r="138">
      <c r="A138" s="5" t="s">
        <v>140</v>
      </c>
      <c r="B138" s="6">
        <v>1405.5</v>
      </c>
      <c r="C138" s="7">
        <f t="shared" si="1"/>
        <v>0.001139682314</v>
      </c>
      <c r="E138" s="9">
        <v>11908.0</v>
      </c>
      <c r="F138" s="7">
        <f t="shared" si="2"/>
        <v>0.008127328141</v>
      </c>
    </row>
    <row r="139">
      <c r="A139" s="5" t="s">
        <v>141</v>
      </c>
      <c r="B139" s="6">
        <v>1415.5</v>
      </c>
      <c r="C139" s="7">
        <f t="shared" si="1"/>
        <v>0.007114905727</v>
      </c>
      <c r="E139" s="9">
        <v>11977.0</v>
      </c>
      <c r="F139" s="7">
        <f t="shared" si="2"/>
        <v>0.005794423917</v>
      </c>
    </row>
    <row r="140">
      <c r="A140" s="5" t="s">
        <v>142</v>
      </c>
      <c r="B140" s="6">
        <v>1418.2</v>
      </c>
      <c r="C140" s="7">
        <f t="shared" si="1"/>
        <v>0.001907453197</v>
      </c>
      <c r="E140" s="9">
        <v>11960.0</v>
      </c>
      <c r="F140" s="7">
        <f t="shared" si="2"/>
        <v>-0.001419387159</v>
      </c>
    </row>
    <row r="141">
      <c r="A141" s="5" t="s">
        <v>143</v>
      </c>
      <c r="B141" s="6">
        <v>1418.1</v>
      </c>
      <c r="C141" s="7">
        <f t="shared" si="1"/>
        <v>-0.00007051191651</v>
      </c>
      <c r="E141" s="9">
        <v>11933.0</v>
      </c>
      <c r="F141" s="7">
        <f t="shared" si="2"/>
        <v>-0.002257525084</v>
      </c>
    </row>
    <row r="142">
      <c r="A142" s="5" t="s">
        <v>144</v>
      </c>
      <c r="B142" s="6">
        <v>1413.2</v>
      </c>
      <c r="C142" s="7">
        <f t="shared" si="1"/>
        <v>-0.003455327551</v>
      </c>
      <c r="E142" s="9">
        <v>11955.0</v>
      </c>
      <c r="F142" s="7">
        <f t="shared" si="2"/>
        <v>0.001843626917</v>
      </c>
    </row>
    <row r="143">
      <c r="A143" s="5" t="s">
        <v>145</v>
      </c>
      <c r="B143" s="6">
        <v>1413.5</v>
      </c>
      <c r="C143" s="7">
        <f t="shared" si="1"/>
        <v>0.0002122841778</v>
      </c>
      <c r="E143" s="9">
        <v>11866.0</v>
      </c>
      <c r="F143" s="7">
        <f t="shared" si="2"/>
        <v>-0.007444583856</v>
      </c>
    </row>
    <row r="144">
      <c r="A144" s="5" t="s">
        <v>146</v>
      </c>
      <c r="B144" s="6">
        <v>1402.1</v>
      </c>
      <c r="C144" s="7">
        <f t="shared" si="1"/>
        <v>-0.008065086664</v>
      </c>
      <c r="E144" s="9">
        <v>11757.0</v>
      </c>
      <c r="F144" s="7">
        <f t="shared" si="2"/>
        <v>-0.009185909321</v>
      </c>
    </row>
    <row r="145">
      <c r="A145" s="5" t="s">
        <v>147</v>
      </c>
      <c r="B145" s="6">
        <v>1411.1</v>
      </c>
      <c r="C145" s="7">
        <f t="shared" si="1"/>
        <v>0.006418943014</v>
      </c>
      <c r="E145" s="9">
        <v>11781.0</v>
      </c>
      <c r="F145" s="7">
        <f t="shared" si="2"/>
        <v>0.002041337076</v>
      </c>
    </row>
    <row r="146">
      <c r="A146" s="5" t="s">
        <v>148</v>
      </c>
      <c r="B146" s="6">
        <v>1410.4</v>
      </c>
      <c r="C146" s="7">
        <f t="shared" si="1"/>
        <v>-0.0004960668982</v>
      </c>
      <c r="E146" s="9">
        <v>11749.0</v>
      </c>
      <c r="F146" s="7">
        <f t="shared" si="2"/>
        <v>-0.00271623801</v>
      </c>
    </row>
    <row r="147">
      <c r="A147" s="5" t="s">
        <v>149</v>
      </c>
      <c r="B147" s="6">
        <v>1409.3</v>
      </c>
      <c r="C147" s="7">
        <f t="shared" si="1"/>
        <v>-0.0007799205899</v>
      </c>
      <c r="E147" s="9">
        <v>11728.0</v>
      </c>
      <c r="F147" s="7">
        <f t="shared" si="2"/>
        <v>-0.001787386161</v>
      </c>
    </row>
    <row r="148">
      <c r="A148" s="5" t="s">
        <v>150</v>
      </c>
      <c r="B148" s="6">
        <v>1410.5</v>
      </c>
      <c r="C148" s="7">
        <f t="shared" si="1"/>
        <v>0.0008514865536</v>
      </c>
      <c r="E148" s="9">
        <v>11706.0</v>
      </c>
      <c r="F148" s="7">
        <f t="shared" si="2"/>
        <v>-0.00187585266</v>
      </c>
    </row>
    <row r="149">
      <c r="A149" s="5" t="s">
        <v>151</v>
      </c>
      <c r="B149" s="6">
        <v>1399.5</v>
      </c>
      <c r="C149" s="7">
        <f t="shared" si="1"/>
        <v>-0.00779865296</v>
      </c>
      <c r="E149" s="9">
        <v>11685.0</v>
      </c>
      <c r="F149" s="7">
        <f t="shared" si="2"/>
        <v>-0.00179395182</v>
      </c>
    </row>
    <row r="150">
      <c r="A150" s="5" t="s">
        <v>152</v>
      </c>
      <c r="B150" s="6">
        <v>1406.6</v>
      </c>
      <c r="C150" s="7">
        <f t="shared" si="1"/>
        <v>0.005073240443</v>
      </c>
      <c r="E150" s="9">
        <v>11775.0</v>
      </c>
      <c r="F150" s="7">
        <f t="shared" si="2"/>
        <v>0.007702182285</v>
      </c>
    </row>
    <row r="151">
      <c r="A151" s="5" t="s">
        <v>153</v>
      </c>
      <c r="B151" s="6">
        <v>1404.9</v>
      </c>
      <c r="C151" s="7">
        <f t="shared" si="1"/>
        <v>-0.001208588085</v>
      </c>
      <c r="E151" s="9">
        <v>11734.0</v>
      </c>
      <c r="F151" s="7">
        <f t="shared" si="2"/>
        <v>-0.003481953291</v>
      </c>
    </row>
    <row r="152">
      <c r="A152" s="5" t="s">
        <v>154</v>
      </c>
      <c r="B152" s="6">
        <v>1403.4</v>
      </c>
      <c r="C152" s="7">
        <f t="shared" si="1"/>
        <v>-0.001067691651</v>
      </c>
      <c r="E152" s="9">
        <v>11717.0</v>
      </c>
      <c r="F152" s="7">
        <f t="shared" si="2"/>
        <v>-0.001448781319</v>
      </c>
    </row>
    <row r="153">
      <c r="A153" s="5" t="s">
        <v>155</v>
      </c>
      <c r="B153" s="6">
        <v>1432.1</v>
      </c>
      <c r="C153" s="7">
        <f t="shared" si="1"/>
        <v>0.0204503349</v>
      </c>
      <c r="E153" s="9">
        <v>11968.0</v>
      </c>
      <c r="F153" s="7">
        <f t="shared" si="2"/>
        <v>0.02142186567</v>
      </c>
    </row>
    <row r="154">
      <c r="A154" s="5" t="s">
        <v>156</v>
      </c>
      <c r="B154" s="6">
        <v>1437.9</v>
      </c>
      <c r="C154" s="7">
        <f t="shared" si="1"/>
        <v>0.004049996509</v>
      </c>
      <c r="E154" s="9">
        <v>12134.0</v>
      </c>
      <c r="F154" s="7">
        <f t="shared" si="2"/>
        <v>0.01387032086</v>
      </c>
    </row>
    <row r="155">
      <c r="A155" s="5" t="s">
        <v>157</v>
      </c>
      <c r="B155" s="6">
        <v>1429.1</v>
      </c>
      <c r="C155" s="7">
        <f t="shared" si="1"/>
        <v>-0.006120036164</v>
      </c>
      <c r="E155" s="9">
        <v>12137.0</v>
      </c>
      <c r="F155" s="7">
        <f t="shared" si="2"/>
        <v>0.0002472391627</v>
      </c>
    </row>
    <row r="156">
      <c r="A156" s="5" t="s">
        <v>158</v>
      </c>
      <c r="B156" s="6">
        <v>1433.6</v>
      </c>
      <c r="C156" s="7">
        <f t="shared" si="1"/>
        <v>0.003148834931</v>
      </c>
      <c r="E156" s="9">
        <v>12181.0</v>
      </c>
      <c r="F156" s="7">
        <f t="shared" si="2"/>
        <v>0.003625278075</v>
      </c>
    </row>
    <row r="157">
      <c r="A157" s="5" t="s">
        <v>159</v>
      </c>
      <c r="B157" s="6">
        <v>1436.6</v>
      </c>
      <c r="C157" s="7">
        <f t="shared" si="1"/>
        <v>0.002092633929</v>
      </c>
      <c r="E157" s="9">
        <v>12084.0</v>
      </c>
      <c r="F157" s="7">
        <f t="shared" si="2"/>
        <v>-0.00796322141</v>
      </c>
    </row>
    <row r="158">
      <c r="A158" s="5" t="s">
        <v>160</v>
      </c>
      <c r="B158" s="6">
        <v>1460.0</v>
      </c>
      <c r="C158" s="7">
        <f t="shared" si="1"/>
        <v>0.01628845886</v>
      </c>
      <c r="E158" s="9">
        <v>12302.0</v>
      </c>
      <c r="F158" s="7">
        <f t="shared" si="2"/>
        <v>0.01804038398</v>
      </c>
    </row>
    <row r="159">
      <c r="A159" s="5" t="s">
        <v>161</v>
      </c>
      <c r="B159" s="6">
        <v>1465.8</v>
      </c>
      <c r="C159" s="7">
        <f t="shared" si="1"/>
        <v>0.00397260274</v>
      </c>
      <c r="E159" s="9">
        <v>12599.0</v>
      </c>
      <c r="F159" s="7">
        <f t="shared" si="2"/>
        <v>0.02414241587</v>
      </c>
    </row>
    <row r="160">
      <c r="A160" s="5" t="s">
        <v>162</v>
      </c>
      <c r="B160" s="6">
        <v>1461.2</v>
      </c>
      <c r="C160" s="7">
        <f t="shared" si="1"/>
        <v>-0.003138218038</v>
      </c>
      <c r="E160" s="9">
        <v>12374.0</v>
      </c>
      <c r="F160" s="7">
        <f t="shared" si="2"/>
        <v>-0.0178585602</v>
      </c>
    </row>
    <row r="161">
      <c r="A161" s="5" t="s">
        <v>163</v>
      </c>
      <c r="B161" s="6">
        <v>1459.3</v>
      </c>
      <c r="C161" s="7">
        <f t="shared" si="1"/>
        <v>-0.001300301122</v>
      </c>
      <c r="E161" s="9">
        <v>12269.0</v>
      </c>
      <c r="F161" s="7">
        <f t="shared" si="2"/>
        <v>-0.008485534185</v>
      </c>
    </row>
    <row r="162">
      <c r="A162" s="5" t="s">
        <v>164</v>
      </c>
      <c r="B162" s="6">
        <v>1461.1</v>
      </c>
      <c r="C162" s="7">
        <f t="shared" si="1"/>
        <v>0.001233468101</v>
      </c>
      <c r="E162" s="9">
        <v>12255.0</v>
      </c>
      <c r="F162" s="7">
        <f t="shared" si="2"/>
        <v>-0.001141087293</v>
      </c>
    </row>
    <row r="163">
      <c r="A163" s="5" t="s">
        <v>165</v>
      </c>
      <c r="B163" s="6">
        <v>1460.3</v>
      </c>
      <c r="C163" s="7">
        <f t="shared" si="1"/>
        <v>-0.0005475326809</v>
      </c>
      <c r="E163" s="9">
        <v>12141.0</v>
      </c>
      <c r="F163" s="7">
        <f t="shared" si="2"/>
        <v>-0.009302325581</v>
      </c>
    </row>
    <row r="164">
      <c r="A164" s="5" t="s">
        <v>166</v>
      </c>
      <c r="B164" s="6">
        <v>1460.2</v>
      </c>
      <c r="C164" s="7">
        <f t="shared" si="1"/>
        <v>-0.00006847907964</v>
      </c>
      <c r="E164" s="9">
        <v>12042.0</v>
      </c>
      <c r="F164" s="7">
        <f t="shared" si="2"/>
        <v>-0.008154188288</v>
      </c>
    </row>
    <row r="165">
      <c r="A165" s="5" t="s">
        <v>167</v>
      </c>
      <c r="B165" s="6">
        <v>1456.9</v>
      </c>
      <c r="C165" s="7">
        <f t="shared" si="1"/>
        <v>-0.002259964388</v>
      </c>
      <c r="E165" s="9">
        <v>11933.0</v>
      </c>
      <c r="F165" s="7">
        <f t="shared" si="2"/>
        <v>-0.009051652549</v>
      </c>
    </row>
    <row r="166">
      <c r="A166" s="5" t="s">
        <v>168</v>
      </c>
      <c r="B166" s="6">
        <v>1441.6</v>
      </c>
      <c r="C166" s="7">
        <f t="shared" si="1"/>
        <v>-0.01050175029</v>
      </c>
      <c r="E166" s="9">
        <v>11637.0</v>
      </c>
      <c r="F166" s="7">
        <f t="shared" si="2"/>
        <v>-0.02480516216</v>
      </c>
    </row>
    <row r="167">
      <c r="A167" s="5" t="s">
        <v>169</v>
      </c>
      <c r="B167" s="6">
        <v>1433.3</v>
      </c>
      <c r="C167" s="7">
        <f t="shared" si="1"/>
        <v>-0.005757491676</v>
      </c>
      <c r="E167" s="9">
        <v>11555.0</v>
      </c>
      <c r="F167" s="7">
        <f t="shared" si="2"/>
        <v>-0.007046489645</v>
      </c>
    </row>
    <row r="168">
      <c r="A168" s="5" t="s">
        <v>170</v>
      </c>
      <c r="B168" s="6">
        <v>1447.2</v>
      </c>
      <c r="C168" s="7">
        <f t="shared" si="1"/>
        <v>0.009697899951</v>
      </c>
      <c r="E168" s="9">
        <v>11659.0</v>
      </c>
      <c r="F168" s="7">
        <f t="shared" si="2"/>
        <v>0.009000432713</v>
      </c>
    </row>
    <row r="169">
      <c r="A169" s="5" t="s">
        <v>171</v>
      </c>
      <c r="B169" s="6">
        <v>1440.7</v>
      </c>
      <c r="C169" s="7">
        <f t="shared" si="1"/>
        <v>-0.00449143173</v>
      </c>
      <c r="E169" s="9">
        <v>11653.0</v>
      </c>
      <c r="F169" s="7">
        <f t="shared" si="2"/>
        <v>-0.0005146238957</v>
      </c>
    </row>
    <row r="170">
      <c r="A170" s="5" t="s">
        <v>172</v>
      </c>
      <c r="B170" s="6">
        <v>1444.5</v>
      </c>
      <c r="C170" s="7">
        <f t="shared" si="1"/>
        <v>0.002637606719</v>
      </c>
      <c r="E170" s="9">
        <v>11688.0</v>
      </c>
      <c r="F170" s="7">
        <f t="shared" si="2"/>
        <v>0.003003518407</v>
      </c>
    </row>
    <row r="171">
      <c r="A171" s="5" t="s">
        <v>173</v>
      </c>
      <c r="B171" s="6">
        <v>1445.8</v>
      </c>
      <c r="C171" s="7">
        <f t="shared" si="1"/>
        <v>0.0008999653859</v>
      </c>
      <c r="E171" s="9">
        <v>11741.0</v>
      </c>
      <c r="F171" s="7">
        <f t="shared" si="2"/>
        <v>0.004534565366</v>
      </c>
    </row>
    <row r="172">
      <c r="A172" s="5" t="s">
        <v>174</v>
      </c>
      <c r="B172" s="6">
        <v>1451.0</v>
      </c>
      <c r="C172" s="7">
        <f t="shared" si="1"/>
        <v>0.003596624706</v>
      </c>
      <c r="E172" s="9">
        <v>11712.0</v>
      </c>
      <c r="F172" s="7">
        <f t="shared" si="2"/>
        <v>-0.002469977004</v>
      </c>
    </row>
    <row r="173">
      <c r="A173" s="5" t="s">
        <v>175</v>
      </c>
      <c r="B173" s="6">
        <v>1461.4</v>
      </c>
      <c r="C173" s="7">
        <f t="shared" si="1"/>
        <v>0.00716747071</v>
      </c>
      <c r="E173" s="9">
        <v>11831.0</v>
      </c>
      <c r="F173" s="7">
        <f t="shared" si="2"/>
        <v>0.01016051913</v>
      </c>
    </row>
    <row r="174">
      <c r="A174" s="5" t="s">
        <v>176</v>
      </c>
      <c r="B174" s="6">
        <v>1460.9</v>
      </c>
      <c r="C174" s="7">
        <f t="shared" si="1"/>
        <v>-0.0003421376762</v>
      </c>
      <c r="E174" s="9">
        <v>11857.0</v>
      </c>
      <c r="F174" s="7">
        <f t="shared" si="2"/>
        <v>0.002197616431</v>
      </c>
    </row>
    <row r="175">
      <c r="A175" s="5" t="s">
        <v>177</v>
      </c>
      <c r="B175" s="6">
        <v>1455.9</v>
      </c>
      <c r="C175" s="7">
        <f t="shared" si="1"/>
        <v>-0.003422547745</v>
      </c>
      <c r="E175" s="9">
        <v>11802.0</v>
      </c>
      <c r="F175" s="7">
        <f t="shared" si="2"/>
        <v>-0.004638610104</v>
      </c>
    </row>
    <row r="176">
      <c r="A176" s="5" t="s">
        <v>178</v>
      </c>
      <c r="B176" s="6">
        <v>1441.5</v>
      </c>
      <c r="C176" s="7">
        <f t="shared" si="1"/>
        <v>-0.009890789203</v>
      </c>
      <c r="E176" s="9">
        <v>11737.0</v>
      </c>
      <c r="F176" s="7">
        <f t="shared" si="2"/>
        <v>-0.005507541095</v>
      </c>
    </row>
    <row r="177">
      <c r="A177" s="5" t="s">
        <v>179</v>
      </c>
      <c r="B177" s="6">
        <v>1432.6</v>
      </c>
      <c r="C177" s="7">
        <f t="shared" si="1"/>
        <v>-0.006174124176</v>
      </c>
      <c r="E177" s="9">
        <v>11546.0</v>
      </c>
      <c r="F177" s="7">
        <f t="shared" si="2"/>
        <v>-0.01627332368</v>
      </c>
    </row>
    <row r="178">
      <c r="A178" s="5" t="s">
        <v>180</v>
      </c>
      <c r="B178" s="6">
        <v>1432.8</v>
      </c>
      <c r="C178" s="7">
        <f t="shared" si="1"/>
        <v>0.0001396063102</v>
      </c>
      <c r="E178" s="9">
        <v>11596.0</v>
      </c>
      <c r="F178" s="7">
        <f t="shared" si="2"/>
        <v>0.004330504071</v>
      </c>
    </row>
    <row r="179">
      <c r="A179" s="5" t="s">
        <v>181</v>
      </c>
      <c r="B179" s="6">
        <v>1428.6</v>
      </c>
      <c r="C179" s="7">
        <f t="shared" si="1"/>
        <v>-0.002931323283</v>
      </c>
      <c r="E179" s="9">
        <v>11529.0</v>
      </c>
      <c r="F179" s="7">
        <f t="shared" si="2"/>
        <v>-0.005777854433</v>
      </c>
    </row>
    <row r="180">
      <c r="A180" s="5" t="s">
        <v>182</v>
      </c>
      <c r="B180" s="6">
        <v>1440.1</v>
      </c>
      <c r="C180" s="7">
        <f t="shared" si="1"/>
        <v>0.008049839003</v>
      </c>
      <c r="E180" s="9">
        <v>11637.0</v>
      </c>
      <c r="F180" s="7">
        <f t="shared" si="2"/>
        <v>0.009367681499</v>
      </c>
    </row>
    <row r="181">
      <c r="A181" s="5" t="s">
        <v>183</v>
      </c>
      <c r="B181" s="6">
        <v>1454.9</v>
      </c>
      <c r="C181" s="7">
        <f t="shared" si="1"/>
        <v>0.01027706409</v>
      </c>
      <c r="E181" s="9">
        <v>11823.0</v>
      </c>
      <c r="F181" s="7">
        <f t="shared" si="2"/>
        <v>0.0159835009</v>
      </c>
    </row>
    <row r="182">
      <c r="A182" s="5" t="s">
        <v>184</v>
      </c>
      <c r="B182" s="6">
        <v>1460.9</v>
      </c>
      <c r="C182" s="7">
        <f t="shared" si="1"/>
        <v>0.004123994776</v>
      </c>
      <c r="E182" s="9">
        <v>11929.0</v>
      </c>
      <c r="F182" s="7">
        <f t="shared" si="2"/>
        <v>0.008965575573</v>
      </c>
    </row>
    <row r="183">
      <c r="A183" s="5" t="s">
        <v>185</v>
      </c>
      <c r="B183" s="6">
        <v>1457.3</v>
      </c>
      <c r="C183" s="7">
        <f t="shared" si="1"/>
        <v>-0.002464234376</v>
      </c>
      <c r="E183" s="9">
        <v>12031.0</v>
      </c>
      <c r="F183" s="7">
        <f t="shared" si="2"/>
        <v>0.008550590997</v>
      </c>
    </row>
    <row r="184">
      <c r="A184" s="5" t="s">
        <v>186</v>
      </c>
      <c r="B184" s="6">
        <v>1433.2</v>
      </c>
      <c r="C184" s="7">
        <f t="shared" si="1"/>
        <v>-0.01653743224</v>
      </c>
      <c r="E184" s="9">
        <v>11806.0</v>
      </c>
      <c r="F184" s="7">
        <f t="shared" si="2"/>
        <v>-0.01870168731</v>
      </c>
    </row>
    <row r="185">
      <c r="A185" s="5" t="s">
        <v>187</v>
      </c>
      <c r="B185" s="6">
        <v>1433.8</v>
      </c>
      <c r="C185" s="7">
        <f t="shared" si="1"/>
        <v>0.0004186435948</v>
      </c>
      <c r="E185" s="9">
        <v>11788.0</v>
      </c>
      <c r="F185" s="7">
        <f t="shared" si="2"/>
        <v>-0.001524648484</v>
      </c>
    </row>
    <row r="186">
      <c r="A186" s="5" t="s">
        <v>188</v>
      </c>
      <c r="B186" s="6">
        <v>1413.1</v>
      </c>
      <c r="C186" s="7">
        <f t="shared" si="1"/>
        <v>-0.01443715999</v>
      </c>
      <c r="E186" s="9">
        <v>11612.0</v>
      </c>
      <c r="F186" s="7">
        <f t="shared" si="2"/>
        <v>-0.01493043773</v>
      </c>
    </row>
    <row r="187">
      <c r="A187" s="5" t="s">
        <v>189</v>
      </c>
      <c r="B187" s="6">
        <v>1408.8</v>
      </c>
      <c r="C187" s="7">
        <f t="shared" si="1"/>
        <v>-0.003042955205</v>
      </c>
      <c r="E187" s="9">
        <v>11411.0</v>
      </c>
      <c r="F187" s="7">
        <f t="shared" si="2"/>
        <v>-0.01730967964</v>
      </c>
    </row>
    <row r="188">
      <c r="A188" s="5" t="s">
        <v>190</v>
      </c>
      <c r="B188" s="6">
        <v>1413.0</v>
      </c>
      <c r="C188" s="7">
        <f t="shared" si="1"/>
        <v>0.002981260647</v>
      </c>
      <c r="E188" s="9">
        <v>11525.0</v>
      </c>
      <c r="F188" s="7">
        <f t="shared" si="2"/>
        <v>0.009990360179</v>
      </c>
    </row>
    <row r="189">
      <c r="A189" s="5" t="s">
        <v>191</v>
      </c>
      <c r="B189" s="6">
        <v>1411.9</v>
      </c>
      <c r="C189" s="7">
        <f t="shared" si="1"/>
        <v>-0.0007784854919</v>
      </c>
      <c r="E189" s="9">
        <v>11552.0</v>
      </c>
      <c r="F189" s="7">
        <f t="shared" si="2"/>
        <v>0.002342733189</v>
      </c>
    </row>
    <row r="190">
      <c r="A190" s="5" t="s">
        <v>192</v>
      </c>
      <c r="B190" s="6">
        <v>1412.2</v>
      </c>
      <c r="C190" s="7">
        <f t="shared" si="1"/>
        <v>0.0002124796374</v>
      </c>
      <c r="E190" s="6">
        <v>11741.0</v>
      </c>
      <c r="F190" s="7">
        <f t="shared" si="2"/>
        <v>0.01636080332</v>
      </c>
    </row>
    <row r="191">
      <c r="A191" s="5" t="s">
        <v>193</v>
      </c>
      <c r="B191" s="6">
        <v>1427.6</v>
      </c>
      <c r="C191" s="7">
        <f t="shared" si="1"/>
        <v>0.01090497097</v>
      </c>
      <c r="E191" s="9">
        <v>12074.0</v>
      </c>
      <c r="F191" s="7">
        <f t="shared" si="2"/>
        <v>0.02836214973</v>
      </c>
    </row>
    <row r="192">
      <c r="A192" s="5" t="s">
        <v>194</v>
      </c>
      <c r="B192" s="6">
        <v>1414.2</v>
      </c>
      <c r="C192" s="7">
        <f t="shared" si="1"/>
        <v>-0.00938638274</v>
      </c>
      <c r="E192" s="9">
        <v>11804.0</v>
      </c>
      <c r="F192" s="7">
        <f t="shared" si="2"/>
        <v>-0.02236210038</v>
      </c>
    </row>
    <row r="193">
      <c r="A193" s="5" t="s">
        <v>195</v>
      </c>
      <c r="B193" s="6">
        <v>1417.3</v>
      </c>
      <c r="C193" s="7">
        <f t="shared" si="1"/>
        <v>0.002192052044</v>
      </c>
      <c r="E193" s="9">
        <v>11830.0</v>
      </c>
      <c r="F193" s="7">
        <f t="shared" si="2"/>
        <v>0.002202643172</v>
      </c>
    </row>
    <row r="194">
      <c r="A194" s="5" t="s">
        <v>196</v>
      </c>
      <c r="B194" s="6">
        <v>1428.4</v>
      </c>
      <c r="C194" s="7">
        <f t="shared" si="1"/>
        <v>0.007831792846</v>
      </c>
      <c r="E194" s="9">
        <v>12033.0</v>
      </c>
      <c r="F194" s="7">
        <f t="shared" si="2"/>
        <v>0.01715976331</v>
      </c>
    </row>
    <row r="195">
      <c r="A195" s="5" t="s">
        <v>197</v>
      </c>
      <c r="B195" s="6">
        <v>1394.5</v>
      </c>
      <c r="C195" s="7">
        <f t="shared" si="1"/>
        <v>-0.02373284794</v>
      </c>
      <c r="E195" s="9">
        <v>11770.0</v>
      </c>
      <c r="F195" s="7">
        <f t="shared" si="2"/>
        <v>-0.02185656112</v>
      </c>
    </row>
    <row r="196">
      <c r="A196" s="5" t="s">
        <v>198</v>
      </c>
      <c r="B196" s="6">
        <v>1377.5</v>
      </c>
      <c r="C196" s="7">
        <f t="shared" si="1"/>
        <v>-0.01219074937</v>
      </c>
      <c r="E196" s="9">
        <v>11570.0</v>
      </c>
      <c r="F196" s="7">
        <f t="shared" si="2"/>
        <v>-0.01699235344</v>
      </c>
    </row>
    <row r="197">
      <c r="A197" s="5" t="s">
        <v>199</v>
      </c>
      <c r="B197" s="6">
        <v>1379.8</v>
      </c>
      <c r="C197" s="7">
        <f t="shared" si="1"/>
        <v>0.00166969147</v>
      </c>
      <c r="E197" s="9">
        <v>11474.0</v>
      </c>
      <c r="F197" s="7">
        <f t="shared" si="2"/>
        <v>-0.008297320657</v>
      </c>
    </row>
    <row r="198">
      <c r="A198" s="5" t="s">
        <v>200</v>
      </c>
      <c r="B198" s="6">
        <v>1380.0</v>
      </c>
      <c r="C198" s="7">
        <f t="shared" si="1"/>
        <v>0.0001449485433</v>
      </c>
      <c r="E198" s="9">
        <v>11621.0</v>
      </c>
      <c r="F198" s="7">
        <f t="shared" si="2"/>
        <v>0.01281157399</v>
      </c>
    </row>
    <row r="199">
      <c r="A199" s="5" t="s">
        <v>201</v>
      </c>
      <c r="B199" s="6">
        <v>1374.5</v>
      </c>
      <c r="C199" s="7">
        <f t="shared" si="1"/>
        <v>-0.003985507246</v>
      </c>
      <c r="E199" s="9">
        <v>11585.0</v>
      </c>
      <c r="F199" s="7">
        <f t="shared" si="2"/>
        <v>-0.003097840117</v>
      </c>
    </row>
    <row r="200">
      <c r="A200" s="5" t="s">
        <v>202</v>
      </c>
      <c r="B200" s="6">
        <v>1355.5</v>
      </c>
      <c r="C200" s="7">
        <f t="shared" si="1"/>
        <v>-0.01382320844</v>
      </c>
      <c r="E200" s="9">
        <v>11408.0</v>
      </c>
      <c r="F200" s="7">
        <f t="shared" si="2"/>
        <v>-0.01527837721</v>
      </c>
    </row>
    <row r="201">
      <c r="A201" s="5" t="s">
        <v>203</v>
      </c>
      <c r="B201" s="6">
        <v>1353.3</v>
      </c>
      <c r="C201" s="7">
        <f t="shared" si="1"/>
        <v>-0.001623017337</v>
      </c>
      <c r="E201" s="9">
        <v>11492.0</v>
      </c>
      <c r="F201" s="7">
        <f t="shared" si="2"/>
        <v>0.007363253857</v>
      </c>
    </row>
    <row r="202">
      <c r="A202" s="5" t="s">
        <v>204</v>
      </c>
      <c r="B202" s="6">
        <v>1359.9</v>
      </c>
      <c r="C202" s="7">
        <f t="shared" si="1"/>
        <v>0.004876967413</v>
      </c>
      <c r="E202" s="9">
        <v>11532.0</v>
      </c>
      <c r="F202" s="7">
        <f t="shared" si="2"/>
        <v>0.003480682214</v>
      </c>
    </row>
    <row r="203">
      <c r="A203" s="5" t="s">
        <v>205</v>
      </c>
      <c r="B203" s="6">
        <v>1386.9</v>
      </c>
      <c r="C203" s="7">
        <f t="shared" si="1"/>
        <v>0.01985440106</v>
      </c>
      <c r="E203" s="9">
        <v>11839.0</v>
      </c>
      <c r="F203" s="7">
        <f t="shared" si="2"/>
        <v>0.02662157475</v>
      </c>
    </row>
    <row r="204">
      <c r="A204" s="5" t="s">
        <v>206</v>
      </c>
      <c r="B204" s="6">
        <v>1387.8</v>
      </c>
      <c r="C204" s="7">
        <f t="shared" si="1"/>
        <v>0.0006489292667</v>
      </c>
      <c r="E204" s="9">
        <v>11797.0</v>
      </c>
      <c r="F204" s="7">
        <f t="shared" si="2"/>
        <v>-0.003547596925</v>
      </c>
    </row>
    <row r="205">
      <c r="A205" s="5" t="s">
        <v>207</v>
      </c>
      <c r="B205" s="6">
        <v>1391.0</v>
      </c>
      <c r="C205" s="7">
        <f t="shared" si="1"/>
        <v>0.002305807753</v>
      </c>
      <c r="E205" s="9">
        <v>11867.0</v>
      </c>
      <c r="F205" s="7">
        <f t="shared" si="2"/>
        <v>0.005933711961</v>
      </c>
    </row>
    <row r="206">
      <c r="A206" s="5" t="s">
        <v>208</v>
      </c>
      <c r="B206" s="6">
        <v>1409.2</v>
      </c>
      <c r="C206" s="7">
        <f t="shared" si="1"/>
        <v>0.01308411215</v>
      </c>
      <c r="E206" s="6">
        <v>12044.0</v>
      </c>
      <c r="F206" s="7">
        <f t="shared" si="2"/>
        <v>0.01491531137</v>
      </c>
    </row>
    <row r="207">
      <c r="A207" s="5" t="s">
        <v>209</v>
      </c>
      <c r="B207" s="6">
        <v>1406.3</v>
      </c>
      <c r="C207" s="7">
        <f t="shared" si="1"/>
        <v>-0.002057905194</v>
      </c>
      <c r="E207" s="9">
        <v>11982.0</v>
      </c>
      <c r="F207" s="7">
        <f t="shared" si="2"/>
        <v>-0.005147791431</v>
      </c>
    </row>
    <row r="208">
      <c r="A208" s="5" t="s">
        <v>210</v>
      </c>
      <c r="B208" s="6">
        <v>1398.9</v>
      </c>
      <c r="C208" s="7">
        <f t="shared" si="1"/>
        <v>-0.005262035128</v>
      </c>
      <c r="E208" s="9">
        <v>11935.0</v>
      </c>
      <c r="F208" s="7">
        <f t="shared" si="2"/>
        <v>-0.003922550492</v>
      </c>
    </row>
    <row r="209">
      <c r="A209" s="5" t="s">
        <v>211</v>
      </c>
      <c r="B209" s="6">
        <v>1409.9</v>
      </c>
      <c r="C209" s="7">
        <f t="shared" si="1"/>
        <v>0.007863321181</v>
      </c>
      <c r="E209" s="9">
        <v>12152.0</v>
      </c>
      <c r="F209" s="7">
        <f t="shared" si="2"/>
        <v>0.01818181818</v>
      </c>
    </row>
    <row r="210">
      <c r="A210" s="5" t="s">
        <v>212</v>
      </c>
      <c r="B210" s="6">
        <v>1415.9</v>
      </c>
      <c r="C210" s="7">
        <f t="shared" si="1"/>
        <v>0.004255620966</v>
      </c>
      <c r="E210" s="9">
        <v>12202.0</v>
      </c>
      <c r="F210" s="7">
        <f t="shared" si="2"/>
        <v>0.004114549045</v>
      </c>
    </row>
    <row r="211">
      <c r="A211" s="5" t="s">
        <v>213</v>
      </c>
      <c r="B211" s="6">
        <v>1416.2</v>
      </c>
      <c r="C211" s="7">
        <f t="shared" si="1"/>
        <v>0.00021187937</v>
      </c>
      <c r="E211" s="9">
        <v>12245.0</v>
      </c>
      <c r="F211" s="7">
        <f t="shared" si="2"/>
        <v>0.003524012457</v>
      </c>
    </row>
    <row r="212">
      <c r="A212" s="5" t="s">
        <v>214</v>
      </c>
      <c r="B212" s="6">
        <v>1409.5</v>
      </c>
      <c r="C212" s="7">
        <f t="shared" si="1"/>
        <v>-0.004730970202</v>
      </c>
      <c r="E212" s="9">
        <v>12199.0</v>
      </c>
      <c r="F212" s="7">
        <f t="shared" si="2"/>
        <v>-0.003756635361</v>
      </c>
    </row>
    <row r="213">
      <c r="A213" s="5" t="s">
        <v>215</v>
      </c>
      <c r="B213" s="6">
        <v>1407.1</v>
      </c>
      <c r="C213" s="7">
        <f t="shared" si="1"/>
        <v>-0.001702731465</v>
      </c>
      <c r="E213" s="9">
        <v>12222.0</v>
      </c>
      <c r="F213" s="7">
        <f t="shared" si="2"/>
        <v>0.001885400443</v>
      </c>
    </row>
    <row r="214">
      <c r="A214" s="5" t="s">
        <v>216</v>
      </c>
      <c r="B214" s="6">
        <v>1409.3</v>
      </c>
      <c r="C214" s="7">
        <f t="shared" si="1"/>
        <v>0.001563499396</v>
      </c>
      <c r="E214" s="9">
        <v>12191.0</v>
      </c>
      <c r="F214" s="7">
        <f t="shared" si="2"/>
        <v>-0.002536409753</v>
      </c>
    </row>
    <row r="215">
      <c r="A215" s="5" t="s">
        <v>217</v>
      </c>
      <c r="B215" s="6">
        <v>1413.9</v>
      </c>
      <c r="C215" s="7">
        <f t="shared" si="1"/>
        <v>0.003264031789</v>
      </c>
      <c r="E215" s="9">
        <v>12191.0</v>
      </c>
      <c r="F215" s="7">
        <f t="shared" si="2"/>
        <v>0</v>
      </c>
    </row>
    <row r="216">
      <c r="A216" s="5" t="s">
        <v>218</v>
      </c>
      <c r="B216" s="6">
        <v>1418.1</v>
      </c>
      <c r="C216" s="7">
        <f t="shared" si="1"/>
        <v>0.002970507108</v>
      </c>
      <c r="E216" s="9">
        <v>12213.0</v>
      </c>
      <c r="F216" s="7">
        <f t="shared" si="2"/>
        <v>0.001804609958</v>
      </c>
    </row>
    <row r="217">
      <c r="A217" s="5" t="s">
        <v>219</v>
      </c>
      <c r="B217" s="6">
        <v>1418.6</v>
      </c>
      <c r="C217" s="7">
        <f t="shared" si="1"/>
        <v>0.000352584444</v>
      </c>
      <c r="E217" s="9">
        <v>12261.0</v>
      </c>
      <c r="F217" s="7">
        <f t="shared" si="2"/>
        <v>0.003930238271</v>
      </c>
    </row>
    <row r="218">
      <c r="A218" s="5" t="s">
        <v>220</v>
      </c>
      <c r="B218" s="6">
        <v>1427.8</v>
      </c>
      <c r="C218" s="7">
        <f t="shared" si="1"/>
        <v>0.006485267165</v>
      </c>
      <c r="E218" s="9">
        <v>12361.0</v>
      </c>
      <c r="F218" s="7">
        <f t="shared" si="2"/>
        <v>0.008155941603</v>
      </c>
    </row>
    <row r="219">
      <c r="A219" s="5" t="s">
        <v>221</v>
      </c>
      <c r="B219" s="6">
        <v>1428.5</v>
      </c>
      <c r="C219" s="7">
        <f t="shared" si="1"/>
        <v>0.000490264743</v>
      </c>
      <c r="E219" s="9">
        <v>12415.0</v>
      </c>
      <c r="F219" s="7">
        <f t="shared" si="2"/>
        <v>0.004368578594</v>
      </c>
    </row>
    <row r="220">
      <c r="A220" s="5" t="s">
        <v>222</v>
      </c>
      <c r="B220" s="6">
        <v>1419.4</v>
      </c>
      <c r="C220" s="7">
        <f t="shared" si="1"/>
        <v>-0.006370318516</v>
      </c>
      <c r="E220" s="9">
        <v>12333.0</v>
      </c>
      <c r="F220" s="7">
        <f t="shared" si="2"/>
        <v>-0.006604913411</v>
      </c>
    </row>
    <row r="221">
      <c r="A221" s="5" t="s">
        <v>223</v>
      </c>
      <c r="B221" s="6">
        <v>1413.6</v>
      </c>
      <c r="C221" s="7">
        <f t="shared" si="1"/>
        <v>-0.00408623362</v>
      </c>
      <c r="E221" s="9">
        <v>12363.0</v>
      </c>
      <c r="F221" s="7">
        <f t="shared" si="2"/>
        <v>0.002432498176</v>
      </c>
    </row>
    <row r="222">
      <c r="A222" s="5" t="s">
        <v>224</v>
      </c>
      <c r="B222" s="6">
        <v>1430.4</v>
      </c>
      <c r="C222" s="7">
        <f t="shared" si="1"/>
        <v>0.01188455008</v>
      </c>
      <c r="E222" s="9">
        <v>12397.0</v>
      </c>
      <c r="F222" s="7">
        <f t="shared" si="2"/>
        <v>0.002750141551</v>
      </c>
    </row>
    <row r="223">
      <c r="A223" s="5" t="s">
        <v>225</v>
      </c>
      <c r="B223" s="6">
        <v>1446.8</v>
      </c>
      <c r="C223" s="7">
        <f t="shared" si="1"/>
        <v>0.01146532438</v>
      </c>
      <c r="E223" s="9">
        <v>12639.0</v>
      </c>
      <c r="F223" s="7">
        <f t="shared" si="2"/>
        <v>0.01952085182</v>
      </c>
    </row>
    <row r="224">
      <c r="A224" s="5" t="s">
        <v>226</v>
      </c>
      <c r="B224" s="6">
        <v>1435.8</v>
      </c>
      <c r="C224" s="7">
        <f t="shared" si="1"/>
        <v>-0.0076029859</v>
      </c>
      <c r="E224" s="9">
        <v>12649.0</v>
      </c>
      <c r="F224" s="7">
        <f t="shared" si="2"/>
        <v>0.0007912018356</v>
      </c>
    </row>
    <row r="225">
      <c r="A225" s="5" t="s">
        <v>227</v>
      </c>
      <c r="B225" s="6">
        <v>1443.7</v>
      </c>
      <c r="C225" s="7">
        <f t="shared" si="1"/>
        <v>0.005502159075</v>
      </c>
      <c r="E225" s="9">
        <v>12750.0</v>
      </c>
      <c r="F225" s="7">
        <f t="shared" si="2"/>
        <v>0.007984820934</v>
      </c>
    </row>
    <row r="226">
      <c r="A226" s="5" t="s">
        <v>228</v>
      </c>
      <c r="B226" s="6">
        <v>1430.2</v>
      </c>
      <c r="C226" s="7">
        <f t="shared" si="1"/>
        <v>-0.009350973194</v>
      </c>
      <c r="E226" s="9">
        <v>12639.0</v>
      </c>
      <c r="F226" s="7">
        <f t="shared" si="2"/>
        <v>-0.008705882353</v>
      </c>
    </row>
    <row r="227">
      <c r="A227" s="5" t="s">
        <v>229</v>
      </c>
      <c r="B227" s="6">
        <v>1426.7</v>
      </c>
      <c r="C227" s="7">
        <f t="shared" si="1"/>
        <v>-0.00244721018</v>
      </c>
      <c r="E227" s="6">
        <v>12615.0</v>
      </c>
      <c r="F227" s="7">
        <f t="shared" si="2"/>
        <v>-0.001898884405</v>
      </c>
    </row>
    <row r="228">
      <c r="A228" s="5" t="s">
        <v>230</v>
      </c>
      <c r="B228" s="6">
        <v>1419.8</v>
      </c>
      <c r="C228" s="7">
        <f t="shared" si="1"/>
        <v>-0.0048363356</v>
      </c>
      <c r="E228" s="9">
        <v>12612.0</v>
      </c>
      <c r="F228" s="7">
        <f t="shared" si="2"/>
        <v>-0.0002378121284</v>
      </c>
    </row>
    <row r="229">
      <c r="A229" s="5" t="s">
        <v>231</v>
      </c>
      <c r="B229" s="6">
        <v>1418.1</v>
      </c>
      <c r="C229" s="7">
        <f t="shared" si="1"/>
        <v>-0.00119735174</v>
      </c>
      <c r="E229" s="9">
        <v>12656.0</v>
      </c>
      <c r="F229" s="7">
        <f t="shared" si="2"/>
        <v>0.003488740882</v>
      </c>
    </row>
    <row r="230">
      <c r="A230" s="5" t="s">
        <v>232</v>
      </c>
      <c r="B230" s="6">
        <v>1402.4</v>
      </c>
      <c r="C230" s="7">
        <f t="shared" si="1"/>
        <v>-0.01107115154</v>
      </c>
      <c r="E230" s="9">
        <v>12604.0</v>
      </c>
      <c r="F230" s="7">
        <f t="shared" si="2"/>
        <v>-0.004108723135</v>
      </c>
    </row>
    <row r="231">
      <c r="A231" s="5" t="s">
        <v>233</v>
      </c>
      <c r="B231" s="6">
        <v>1426.2</v>
      </c>
      <c r="C231" s="7">
        <f t="shared" si="1"/>
        <v>0.01697090702</v>
      </c>
      <c r="E231" s="6">
        <v>12806.0</v>
      </c>
      <c r="F231" s="7">
        <f t="shared" si="2"/>
        <v>0.0160266582</v>
      </c>
    </row>
    <row r="232">
      <c r="A232" s="5" t="s">
        <v>234</v>
      </c>
      <c r="B232" s="6">
        <v>1462.4</v>
      </c>
      <c r="C232" s="7">
        <f t="shared" si="1"/>
        <v>0.02538213434</v>
      </c>
      <c r="E232" s="9">
        <v>13058.0</v>
      </c>
      <c r="F232" s="7">
        <f t="shared" si="2"/>
        <v>0.01967827581</v>
      </c>
    </row>
    <row r="233">
      <c r="A233" s="5" t="s">
        <v>235</v>
      </c>
      <c r="B233" s="6">
        <v>1459.4</v>
      </c>
      <c r="C233" s="7">
        <f t="shared" si="1"/>
        <v>-0.002051422319</v>
      </c>
      <c r="E233" s="9">
        <v>12971.0</v>
      </c>
      <c r="F233" s="7">
        <f t="shared" si="2"/>
        <v>-0.006662582325</v>
      </c>
    </row>
    <row r="234">
      <c r="A234" s="5" t="s">
        <v>236</v>
      </c>
      <c r="B234" s="6">
        <v>1466.5</v>
      </c>
      <c r="C234" s="7">
        <f t="shared" si="1"/>
        <v>0.004865013019</v>
      </c>
      <c r="E234" s="9">
        <v>12897.0</v>
      </c>
      <c r="F234" s="7">
        <f t="shared" si="2"/>
        <v>-0.005705034307</v>
      </c>
    </row>
    <row r="235">
      <c r="A235" s="5" t="s">
        <v>237</v>
      </c>
      <c r="B235" s="6">
        <v>1461.9</v>
      </c>
      <c r="C235" s="7">
        <f t="shared" si="1"/>
        <v>-0.003136720082</v>
      </c>
      <c r="E235" s="6">
        <v>12925.0</v>
      </c>
      <c r="F235" s="7">
        <f t="shared" si="2"/>
        <v>0.00217104753</v>
      </c>
    </row>
    <row r="236">
      <c r="A236" s="5" t="s">
        <v>238</v>
      </c>
      <c r="B236" s="6">
        <v>1457.2</v>
      </c>
      <c r="C236" s="7">
        <f t="shared" si="1"/>
        <v>-0.003214994186</v>
      </c>
      <c r="E236" s="9">
        <v>12935.0</v>
      </c>
      <c r="F236" s="7">
        <f t="shared" si="2"/>
        <v>0.0007736943907</v>
      </c>
    </row>
    <row r="237">
      <c r="A237" s="5" t="s">
        <v>239</v>
      </c>
      <c r="B237" s="6">
        <v>1461.0</v>
      </c>
      <c r="C237" s="7">
        <f t="shared" si="1"/>
        <v>0.002607740873</v>
      </c>
      <c r="E237" s="9">
        <v>12993.0</v>
      </c>
      <c r="F237" s="7">
        <f t="shared" si="2"/>
        <v>0.004483958253</v>
      </c>
    </row>
    <row r="238">
      <c r="A238" s="5" t="s">
        <v>240</v>
      </c>
      <c r="B238" s="6">
        <v>1472.1</v>
      </c>
      <c r="C238" s="7">
        <f t="shared" si="1"/>
        <v>0.007597535934</v>
      </c>
      <c r="E238" s="9">
        <v>13059.0</v>
      </c>
      <c r="F238" s="7">
        <f t="shared" si="2"/>
        <v>0.005079658278</v>
      </c>
    </row>
    <row r="239">
      <c r="A239" s="5" t="s">
        <v>241</v>
      </c>
      <c r="B239" s="6">
        <v>1472.1</v>
      </c>
      <c r="C239" s="7">
        <f t="shared" si="1"/>
        <v>0</v>
      </c>
      <c r="E239" s="9">
        <v>13036.0</v>
      </c>
      <c r="F239" s="7">
        <f t="shared" si="2"/>
        <v>-0.001761237461</v>
      </c>
    </row>
    <row r="240">
      <c r="A240" s="5" t="s">
        <v>242</v>
      </c>
      <c r="B240" s="6">
        <v>1470.7</v>
      </c>
      <c r="C240" s="7">
        <f t="shared" si="1"/>
        <v>-0.000951022349</v>
      </c>
      <c r="E240" s="9">
        <v>13040.0</v>
      </c>
      <c r="F240" s="7">
        <f t="shared" si="2"/>
        <v>0.0003068425898</v>
      </c>
    </row>
    <row r="241">
      <c r="A241" s="5" t="s">
        <v>243</v>
      </c>
      <c r="B241" s="6">
        <v>1472.3</v>
      </c>
      <c r="C241" s="7">
        <f t="shared" si="1"/>
        <v>0.001087917318</v>
      </c>
      <c r="E241" s="9">
        <v>13138.0</v>
      </c>
      <c r="F241" s="7">
        <f t="shared" si="2"/>
        <v>0.007515337423</v>
      </c>
    </row>
    <row r="242">
      <c r="A242" s="5" t="s">
        <v>244</v>
      </c>
      <c r="B242" s="6">
        <v>1472.6</v>
      </c>
      <c r="C242" s="7">
        <f t="shared" si="1"/>
        <v>0.0002037628201</v>
      </c>
      <c r="E242" s="9">
        <v>13067.0</v>
      </c>
      <c r="F242" s="7">
        <f t="shared" si="2"/>
        <v>-0.005404171107</v>
      </c>
    </row>
    <row r="243">
      <c r="A243" s="5" t="s">
        <v>245</v>
      </c>
      <c r="B243" s="6">
        <v>1480.9</v>
      </c>
      <c r="C243" s="7">
        <f t="shared" si="1"/>
        <v>0.005636289556</v>
      </c>
      <c r="E243" s="9">
        <v>13165.0</v>
      </c>
      <c r="F243" s="7">
        <f t="shared" si="2"/>
        <v>0.007499808678</v>
      </c>
    </row>
    <row r="244">
      <c r="A244" s="5" t="s">
        <v>246</v>
      </c>
      <c r="B244" s="6">
        <v>1486.0</v>
      </c>
      <c r="C244" s="7">
        <f t="shared" si="1"/>
        <v>0.003443851712</v>
      </c>
      <c r="E244" s="9">
        <v>13240.0</v>
      </c>
      <c r="F244" s="7">
        <f t="shared" si="2"/>
        <v>0.005696923661</v>
      </c>
    </row>
    <row r="245">
      <c r="A245" s="5" t="s">
        <v>247</v>
      </c>
      <c r="B245" s="6">
        <v>1492.6</v>
      </c>
      <c r="C245" s="7">
        <f t="shared" si="1"/>
        <v>0.004441453567</v>
      </c>
      <c r="E245" s="9">
        <v>13276.0</v>
      </c>
      <c r="F245" s="7">
        <f t="shared" si="2"/>
        <v>0.002719033233</v>
      </c>
    </row>
    <row r="246">
      <c r="A246" s="5" t="s">
        <v>248</v>
      </c>
      <c r="B246" s="6">
        <v>1494.8</v>
      </c>
      <c r="C246" s="7">
        <f t="shared" si="1"/>
        <v>0.001473938095</v>
      </c>
      <c r="E246" s="9">
        <v>13290.0</v>
      </c>
      <c r="F246" s="7">
        <f t="shared" si="2"/>
        <v>0.001054534498</v>
      </c>
    </row>
    <row r="247">
      <c r="A247" s="5" t="s">
        <v>249</v>
      </c>
      <c r="B247" s="6">
        <v>1494.8</v>
      </c>
      <c r="C247" s="7">
        <f t="shared" si="1"/>
        <v>0</v>
      </c>
      <c r="E247" s="9">
        <v>13378.0</v>
      </c>
      <c r="F247" s="7">
        <f t="shared" si="2"/>
        <v>0.00662151994</v>
      </c>
    </row>
    <row r="248">
      <c r="A248" s="5" t="s">
        <v>250</v>
      </c>
      <c r="B248" s="6">
        <v>1503.0</v>
      </c>
      <c r="C248" s="7">
        <f t="shared" si="1"/>
        <v>0.005485683704</v>
      </c>
      <c r="E248" s="9">
        <v>13309.0</v>
      </c>
      <c r="F248" s="7">
        <f t="shared" si="2"/>
        <v>-0.005157721633</v>
      </c>
    </row>
    <row r="249">
      <c r="A249" s="5" t="s">
        <v>251</v>
      </c>
      <c r="B249" s="6">
        <v>1500.2</v>
      </c>
      <c r="C249" s="7">
        <f t="shared" si="1"/>
        <v>-0.001862940785</v>
      </c>
      <c r="E249" s="9">
        <v>13378.0</v>
      </c>
      <c r="F249" s="7">
        <f t="shared" si="2"/>
        <v>0.005184461642</v>
      </c>
    </row>
    <row r="250">
      <c r="A250" s="5" t="s">
        <v>252</v>
      </c>
      <c r="B250" s="6">
        <v>1507.8</v>
      </c>
      <c r="C250" s="7">
        <f t="shared" si="1"/>
        <v>0.005065991201</v>
      </c>
      <c r="E250" s="9">
        <v>13489.0</v>
      </c>
      <c r="F250" s="7">
        <f t="shared" si="2"/>
        <v>0.008297204365</v>
      </c>
    </row>
    <row r="251">
      <c r="A251" s="5" t="s">
        <v>253</v>
      </c>
      <c r="B251" s="6">
        <v>1502.0</v>
      </c>
      <c r="C251" s="7">
        <f t="shared" si="1"/>
        <v>-0.003846664014</v>
      </c>
      <c r="E251" s="9">
        <v>13412.0</v>
      </c>
      <c r="F251" s="7">
        <f t="shared" si="2"/>
        <v>-0.005708354956</v>
      </c>
    </row>
    <row r="252">
      <c r="A252" s="5" t="s">
        <v>254</v>
      </c>
      <c r="B252" s="6">
        <v>1498.1</v>
      </c>
      <c r="C252" s="7">
        <f t="shared" si="1"/>
        <v>-0.002596537949</v>
      </c>
      <c r="E252" s="9">
        <v>13552.0</v>
      </c>
      <c r="F252" s="7">
        <f t="shared" si="2"/>
        <v>0.01043841336</v>
      </c>
    </row>
    <row r="253">
      <c r="A253" s="5" t="s">
        <v>255</v>
      </c>
      <c r="B253" s="6">
        <v>1513.2</v>
      </c>
      <c r="C253" s="7">
        <f t="shared" si="1"/>
        <v>0.01007943395</v>
      </c>
      <c r="E253" s="6">
        <v>13644.0</v>
      </c>
      <c r="F253" s="7">
        <f t="shared" si="2"/>
        <v>0.00678866588</v>
      </c>
    </row>
    <row r="254">
      <c r="A254" s="5" t="s">
        <v>256</v>
      </c>
      <c r="B254" s="6">
        <v>1495.7</v>
      </c>
      <c r="C254" s="7">
        <f t="shared" si="1"/>
        <v>-0.01156489559</v>
      </c>
      <c r="E254" s="9">
        <v>13575.0</v>
      </c>
      <c r="F254" s="7">
        <f t="shared" si="2"/>
        <v>-0.005057167986</v>
      </c>
    </row>
    <row r="255">
      <c r="A255" s="5" t="s">
        <v>257</v>
      </c>
      <c r="B255" s="6">
        <v>1511.3</v>
      </c>
      <c r="C255" s="7">
        <f t="shared" si="1"/>
        <v>0.01042989904</v>
      </c>
      <c r="E255" s="9">
        <v>13693.0</v>
      </c>
      <c r="F255" s="7">
        <f t="shared" si="2"/>
        <v>0.008692449355</v>
      </c>
    </row>
    <row r="256">
      <c r="A256" s="5" t="s">
        <v>258</v>
      </c>
      <c r="B256" s="6">
        <v>1512.1</v>
      </c>
      <c r="C256" s="7">
        <f t="shared" si="1"/>
        <v>0.0005293455965</v>
      </c>
      <c r="E256" s="9">
        <v>13737.0</v>
      </c>
      <c r="F256" s="7">
        <f t="shared" si="2"/>
        <v>0.003213320675</v>
      </c>
    </row>
    <row r="257">
      <c r="A257" s="5" t="s">
        <v>259</v>
      </c>
      <c r="B257" s="6">
        <v>1509.4</v>
      </c>
      <c r="C257" s="7">
        <f t="shared" si="1"/>
        <v>-0.001785596191</v>
      </c>
      <c r="E257" s="9">
        <v>13873.0</v>
      </c>
      <c r="F257" s="7">
        <f t="shared" si="2"/>
        <v>0.009900269346</v>
      </c>
    </row>
    <row r="258">
      <c r="A258" s="5" t="s">
        <v>260</v>
      </c>
      <c r="B258" s="6">
        <v>1517.9</v>
      </c>
      <c r="C258" s="7">
        <f t="shared" si="1"/>
        <v>0.005631376706</v>
      </c>
      <c r="E258" s="9">
        <v>14010.0</v>
      </c>
      <c r="F258" s="7">
        <f t="shared" si="2"/>
        <v>0.00987529734</v>
      </c>
    </row>
    <row r="259">
      <c r="A259" s="5" t="s">
        <v>261</v>
      </c>
      <c r="B259" s="6">
        <v>1517.0</v>
      </c>
      <c r="C259" s="7">
        <f t="shared" si="1"/>
        <v>-0.0005929244351</v>
      </c>
      <c r="E259" s="9">
        <v>14018.0</v>
      </c>
      <c r="F259" s="7">
        <f t="shared" si="2"/>
        <v>0.0005710206995</v>
      </c>
    </row>
    <row r="260">
      <c r="A260" s="5" t="s">
        <v>262</v>
      </c>
      <c r="B260" s="6">
        <v>1519.4</v>
      </c>
      <c r="C260" s="7">
        <f t="shared" si="1"/>
        <v>0.001582069875</v>
      </c>
      <c r="E260" s="9">
        <v>13972.0</v>
      </c>
      <c r="F260" s="7">
        <f t="shared" si="2"/>
        <v>-0.00328149522</v>
      </c>
    </row>
    <row r="261">
      <c r="A261" s="5" t="s">
        <v>263</v>
      </c>
      <c r="B261" s="6">
        <v>1520.3</v>
      </c>
      <c r="C261" s="7">
        <f t="shared" si="1"/>
        <v>0.0005923390812</v>
      </c>
      <c r="E261" s="9">
        <v>14042.0</v>
      </c>
      <c r="F261" s="7">
        <f t="shared" si="2"/>
        <v>0.00501002004</v>
      </c>
    </row>
    <row r="262">
      <c r="A262" s="5" t="s">
        <v>264</v>
      </c>
      <c r="B262" s="6">
        <v>1521.4</v>
      </c>
      <c r="C262" s="7">
        <f t="shared" si="1"/>
        <v>0.0007235414063</v>
      </c>
      <c r="E262" s="9">
        <v>14105.0</v>
      </c>
      <c r="F262" s="7">
        <f t="shared" si="2"/>
        <v>0.004486540379</v>
      </c>
    </row>
    <row r="263">
      <c r="A263" s="5" t="s">
        <v>265</v>
      </c>
      <c r="B263" s="6">
        <v>1519.8</v>
      </c>
      <c r="C263" s="7">
        <f t="shared" si="1"/>
        <v>-0.001051662942</v>
      </c>
      <c r="E263" s="9">
        <v>13926.0</v>
      </c>
      <c r="F263" s="7">
        <f t="shared" si="2"/>
        <v>-0.01269053527</v>
      </c>
    </row>
    <row r="264">
      <c r="A264" s="5" t="s">
        <v>266</v>
      </c>
      <c r="B264" s="6">
        <v>1530.9</v>
      </c>
      <c r="C264" s="7">
        <f t="shared" si="1"/>
        <v>0.007303592578</v>
      </c>
      <c r="E264" s="9">
        <v>14080.0</v>
      </c>
      <c r="F264" s="7">
        <f t="shared" si="2"/>
        <v>0.01105845182</v>
      </c>
    </row>
    <row r="265">
      <c r="A265" s="5" t="s">
        <v>267</v>
      </c>
      <c r="B265" s="6">
        <v>1511.9</v>
      </c>
      <c r="C265" s="7">
        <f t="shared" si="1"/>
        <v>-0.01241100007</v>
      </c>
      <c r="E265" s="9">
        <v>13860.0</v>
      </c>
      <c r="F265" s="7">
        <f t="shared" si="2"/>
        <v>-0.015625</v>
      </c>
    </row>
    <row r="266">
      <c r="A266" s="5" t="s">
        <v>268</v>
      </c>
      <c r="B266" s="6">
        <v>1502.4</v>
      </c>
      <c r="C266" s="7">
        <f t="shared" si="1"/>
        <v>-0.006283484357</v>
      </c>
      <c r="E266" s="9">
        <v>13692.0</v>
      </c>
      <c r="F266" s="7">
        <f t="shared" si="2"/>
        <v>-0.01212121212</v>
      </c>
    </row>
    <row r="267">
      <c r="A267" s="5" t="s">
        <v>269</v>
      </c>
      <c r="B267" s="6">
        <v>1515.6</v>
      </c>
      <c r="C267" s="7">
        <f t="shared" si="1"/>
        <v>0.008785942492</v>
      </c>
      <c r="E267" s="9">
        <v>13753.0</v>
      </c>
      <c r="F267" s="7">
        <f t="shared" si="2"/>
        <v>0.004455156296</v>
      </c>
    </row>
    <row r="268">
      <c r="A268" s="5" t="s">
        <v>270</v>
      </c>
      <c r="B268" s="6">
        <v>1487.8</v>
      </c>
      <c r="C268" s="7">
        <f t="shared" si="1"/>
        <v>-0.0183425706</v>
      </c>
      <c r="E268" s="9">
        <v>13474.0</v>
      </c>
      <c r="F268" s="7">
        <f t="shared" si="2"/>
        <v>-0.02028648295</v>
      </c>
    </row>
    <row r="269">
      <c r="A269" s="5" t="s">
        <v>271</v>
      </c>
      <c r="B269" s="6">
        <v>1496.9</v>
      </c>
      <c r="C269" s="7">
        <f t="shared" si="1"/>
        <v>0.006116413496</v>
      </c>
      <c r="E269" s="9">
        <v>13432.0</v>
      </c>
      <c r="F269" s="7">
        <f t="shared" si="2"/>
        <v>-0.003117114443</v>
      </c>
    </row>
    <row r="270">
      <c r="A270" s="5" t="s">
        <v>272</v>
      </c>
      <c r="B270" s="6">
        <v>1516.0</v>
      </c>
      <c r="C270" s="7">
        <f t="shared" si="1"/>
        <v>0.01275970339</v>
      </c>
      <c r="E270" s="9">
        <v>13675.0</v>
      </c>
      <c r="F270" s="7">
        <f t="shared" si="2"/>
        <v>0.01809112567</v>
      </c>
    </row>
    <row r="271">
      <c r="A271" s="5" t="s">
        <v>273</v>
      </c>
      <c r="B271" s="6">
        <v>1514.7</v>
      </c>
      <c r="C271" s="7">
        <f t="shared" si="1"/>
        <v>-0.0008575197889</v>
      </c>
      <c r="E271" s="9">
        <v>13700.0</v>
      </c>
      <c r="F271" s="7">
        <f t="shared" si="2"/>
        <v>0.001828153565</v>
      </c>
    </row>
    <row r="272">
      <c r="A272" s="5" t="s">
        <v>274</v>
      </c>
      <c r="B272" s="6">
        <v>1518.2</v>
      </c>
      <c r="C272" s="7">
        <f t="shared" si="1"/>
        <v>0.002310688585</v>
      </c>
      <c r="E272" s="6">
        <v>13688.0</v>
      </c>
      <c r="F272" s="7">
        <f t="shared" si="2"/>
        <v>-0.0008759124088</v>
      </c>
    </row>
    <row r="273">
      <c r="A273" s="5" t="s">
        <v>275</v>
      </c>
      <c r="B273" s="6">
        <v>1525.2</v>
      </c>
      <c r="C273" s="7">
        <f t="shared" si="1"/>
        <v>0.004610723225</v>
      </c>
      <c r="E273" s="9">
        <v>13606.0</v>
      </c>
      <c r="F273" s="7">
        <f t="shared" si="2"/>
        <v>-0.005990648743</v>
      </c>
    </row>
    <row r="274">
      <c r="A274" s="5" t="s">
        <v>276</v>
      </c>
      <c r="B274" s="6">
        <v>1539.8</v>
      </c>
      <c r="C274" s="7">
        <f t="shared" si="1"/>
        <v>0.00957251508</v>
      </c>
      <c r="E274" s="9">
        <v>13721.0</v>
      </c>
      <c r="F274" s="7">
        <f t="shared" si="2"/>
        <v>0.008452153462</v>
      </c>
    </row>
    <row r="275">
      <c r="A275" s="5" t="s">
        <v>277</v>
      </c>
      <c r="B275" s="6">
        <v>1541.5</v>
      </c>
      <c r="C275" s="7">
        <f t="shared" si="1"/>
        <v>0.001104039486</v>
      </c>
      <c r="E275" s="9">
        <v>13676.0</v>
      </c>
      <c r="F275" s="7">
        <f t="shared" si="2"/>
        <v>-0.003279644341</v>
      </c>
    </row>
    <row r="276">
      <c r="A276" s="5" t="s">
        <v>278</v>
      </c>
      <c r="B276" s="6">
        <v>1544.3</v>
      </c>
      <c r="C276" s="7">
        <f t="shared" si="1"/>
        <v>0.001816412585</v>
      </c>
      <c r="E276" s="9">
        <v>13700.0</v>
      </c>
      <c r="F276" s="7">
        <f t="shared" si="2"/>
        <v>0.001754899093</v>
      </c>
    </row>
    <row r="277">
      <c r="A277" s="5" t="s">
        <v>279</v>
      </c>
      <c r="B277" s="6">
        <v>1551.2</v>
      </c>
      <c r="C277" s="7">
        <f t="shared" si="1"/>
        <v>0.004468043774</v>
      </c>
      <c r="E277" s="9">
        <v>13825.0</v>
      </c>
      <c r="F277" s="7">
        <f t="shared" si="2"/>
        <v>0.009124087591</v>
      </c>
    </row>
    <row r="278">
      <c r="A278" s="5" t="s">
        <v>280</v>
      </c>
      <c r="B278" s="6">
        <v>1556.2</v>
      </c>
      <c r="C278" s="7">
        <f t="shared" si="1"/>
        <v>0.003223310985</v>
      </c>
      <c r="E278" s="9">
        <v>13823.0</v>
      </c>
      <c r="F278" s="7">
        <f t="shared" si="2"/>
        <v>-0.0001446654611</v>
      </c>
    </row>
    <row r="279">
      <c r="A279" s="5" t="s">
        <v>281</v>
      </c>
      <c r="B279" s="6">
        <v>1552.5</v>
      </c>
      <c r="C279" s="7">
        <f t="shared" si="1"/>
        <v>-0.002377586428</v>
      </c>
      <c r="E279" s="9">
        <v>13809.0</v>
      </c>
      <c r="F279" s="7">
        <f t="shared" si="2"/>
        <v>-0.001012804746</v>
      </c>
    </row>
    <row r="280">
      <c r="A280" s="5" t="s">
        <v>282</v>
      </c>
      <c r="B280" s="6">
        <v>1554.5</v>
      </c>
      <c r="C280" s="7">
        <f t="shared" si="1"/>
        <v>0.001288244767</v>
      </c>
      <c r="E280" s="9">
        <v>13804.0</v>
      </c>
      <c r="F280" s="7">
        <f t="shared" si="2"/>
        <v>-0.0003620826997</v>
      </c>
    </row>
    <row r="281">
      <c r="A281" s="5" t="s">
        <v>283</v>
      </c>
      <c r="B281" s="6">
        <v>1563.2</v>
      </c>
      <c r="C281" s="7">
        <f t="shared" si="1"/>
        <v>0.005596654873</v>
      </c>
      <c r="E281" s="9">
        <v>13883.0</v>
      </c>
      <c r="F281" s="7">
        <f t="shared" si="2"/>
        <v>0.005722978847</v>
      </c>
    </row>
    <row r="282">
      <c r="A282" s="5" t="s">
        <v>284</v>
      </c>
      <c r="B282" s="6">
        <v>1560.7</v>
      </c>
      <c r="C282" s="7">
        <f t="shared" si="1"/>
        <v>-0.001599283521</v>
      </c>
      <c r="E282" s="9">
        <v>13832.0</v>
      </c>
      <c r="F282" s="7">
        <f t="shared" si="2"/>
        <v>-0.003673557588</v>
      </c>
    </row>
    <row r="283">
      <c r="A283" s="5" t="s">
        <v>285</v>
      </c>
      <c r="B283" s="6">
        <v>1552.1</v>
      </c>
      <c r="C283" s="7">
        <f t="shared" si="1"/>
        <v>-0.005510347921</v>
      </c>
      <c r="E283" s="9">
        <v>13796.0</v>
      </c>
      <c r="F283" s="7">
        <f t="shared" si="2"/>
        <v>-0.002602660497</v>
      </c>
    </row>
    <row r="284">
      <c r="A284" s="5" t="s">
        <v>286</v>
      </c>
      <c r="B284" s="6">
        <v>1548.3</v>
      </c>
      <c r="C284" s="7">
        <f t="shared" si="1"/>
        <v>-0.002448295857</v>
      </c>
      <c r="E284" s="9">
        <v>13591.0</v>
      </c>
      <c r="F284" s="7">
        <f t="shared" si="2"/>
        <v>-0.01485937953</v>
      </c>
    </row>
    <row r="285">
      <c r="A285" s="5" t="s">
        <v>287</v>
      </c>
      <c r="B285" s="6">
        <v>1558.7</v>
      </c>
      <c r="C285" s="7">
        <f t="shared" si="1"/>
        <v>0.0067170445</v>
      </c>
      <c r="E285" s="9">
        <v>13719.0</v>
      </c>
      <c r="F285" s="7">
        <f t="shared" si="2"/>
        <v>0.009417997204</v>
      </c>
    </row>
    <row r="286">
      <c r="A286" s="5" t="s">
        <v>288</v>
      </c>
      <c r="B286" s="6">
        <v>1545.8</v>
      </c>
      <c r="C286" s="7">
        <f t="shared" si="1"/>
        <v>-0.008276127542</v>
      </c>
      <c r="E286" s="9">
        <v>13646.0</v>
      </c>
      <c r="F286" s="7">
        <f t="shared" si="2"/>
        <v>-0.005321087543</v>
      </c>
    </row>
    <row r="287">
      <c r="A287" s="5" t="s">
        <v>289</v>
      </c>
      <c r="B287" s="6">
        <v>1556.9</v>
      </c>
      <c r="C287" s="7">
        <f t="shared" si="1"/>
        <v>0.007180747833</v>
      </c>
      <c r="E287" s="9">
        <v>13668.0</v>
      </c>
      <c r="F287" s="7">
        <f t="shared" si="2"/>
        <v>0.00161219405</v>
      </c>
    </row>
    <row r="288">
      <c r="A288" s="5" t="s">
        <v>290</v>
      </c>
      <c r="B288" s="6">
        <v>1551.7</v>
      </c>
      <c r="C288" s="7">
        <f t="shared" si="1"/>
        <v>-0.003339970454</v>
      </c>
      <c r="E288" s="9">
        <v>13593.0</v>
      </c>
      <c r="F288" s="7">
        <f t="shared" si="2"/>
        <v>-0.005487269535</v>
      </c>
    </row>
    <row r="289">
      <c r="A289" s="5" t="s">
        <v>291</v>
      </c>
      <c r="B289" s="6">
        <v>1563.8</v>
      </c>
      <c r="C289" s="7">
        <f t="shared" si="1"/>
        <v>0.007797899078</v>
      </c>
      <c r="E289" s="9">
        <v>13703.0</v>
      </c>
      <c r="F289" s="7">
        <f t="shared" si="2"/>
        <v>0.0080924005</v>
      </c>
    </row>
    <row r="290">
      <c r="A290" s="5" t="s">
        <v>292</v>
      </c>
      <c r="B290" s="6">
        <v>1562.8</v>
      </c>
      <c r="C290" s="7">
        <f t="shared" si="1"/>
        <v>-0.0006394679627</v>
      </c>
      <c r="E290" s="9">
        <v>13684.0</v>
      </c>
      <c r="F290" s="7">
        <f t="shared" si="2"/>
        <v>-0.001386557688</v>
      </c>
    </row>
    <row r="291">
      <c r="A291" s="5" t="s">
        <v>293</v>
      </c>
      <c r="B291" s="6">
        <v>1569.2</v>
      </c>
      <c r="C291" s="7">
        <f t="shared" si="1"/>
        <v>0.004095213719</v>
      </c>
      <c r="E291" s="9">
        <v>13770.0</v>
      </c>
      <c r="F291" s="7">
        <f t="shared" si="2"/>
        <v>0.006284712072</v>
      </c>
    </row>
    <row r="292">
      <c r="A292" s="5" t="s">
        <v>294</v>
      </c>
      <c r="B292" s="6">
        <v>1562.2</v>
      </c>
      <c r="C292" s="7">
        <f t="shared" si="1"/>
        <v>-0.004460871782</v>
      </c>
      <c r="E292" s="9">
        <v>13639.0</v>
      </c>
      <c r="F292" s="7">
        <f t="shared" si="2"/>
        <v>-0.009513435004</v>
      </c>
    </row>
    <row r="293">
      <c r="A293" s="5" t="s">
        <v>295</v>
      </c>
      <c r="B293" s="6">
        <v>1570.3</v>
      </c>
      <c r="C293" s="7">
        <f t="shared" si="1"/>
        <v>0.005184995519</v>
      </c>
      <c r="E293" s="9">
        <v>13605.0</v>
      </c>
      <c r="F293" s="7">
        <f t="shared" si="2"/>
        <v>-0.002492851382</v>
      </c>
    </row>
    <row r="294">
      <c r="A294" s="5" t="s">
        <v>296</v>
      </c>
      <c r="B294" s="6">
        <v>1553.7</v>
      </c>
      <c r="C294" s="7">
        <f t="shared" si="1"/>
        <v>-0.01057122843</v>
      </c>
      <c r="E294" s="9">
        <v>13447.0</v>
      </c>
      <c r="F294" s="7">
        <f t="shared" si="2"/>
        <v>-0.01161337743</v>
      </c>
    </row>
    <row r="295">
      <c r="A295" s="5" t="s">
        <v>297</v>
      </c>
      <c r="B295" s="6">
        <v>1560.0</v>
      </c>
      <c r="C295" s="7">
        <f t="shared" si="1"/>
        <v>0.004054836841</v>
      </c>
      <c r="E295" s="9">
        <v>13558.0</v>
      </c>
      <c r="F295" s="7">
        <f t="shared" si="2"/>
        <v>0.008254629285</v>
      </c>
    </row>
    <row r="296">
      <c r="A296" s="5" t="s">
        <v>298</v>
      </c>
      <c r="B296" s="6">
        <v>1553.3</v>
      </c>
      <c r="C296" s="7">
        <f t="shared" si="1"/>
        <v>-0.004294871795</v>
      </c>
      <c r="E296" s="9">
        <v>13505.0</v>
      </c>
      <c r="F296" s="7">
        <f t="shared" si="2"/>
        <v>-0.00390913114</v>
      </c>
    </row>
    <row r="297">
      <c r="A297" s="5" t="s">
        <v>299</v>
      </c>
      <c r="B297" s="6">
        <v>1563.1</v>
      </c>
      <c r="C297" s="7">
        <f t="shared" si="1"/>
        <v>0.006309148265</v>
      </c>
      <c r="E297" s="9">
        <v>13508.0</v>
      </c>
      <c r="F297" s="7">
        <f t="shared" si="2"/>
        <v>0.0002221399482</v>
      </c>
    </row>
    <row r="298">
      <c r="A298" s="5" t="s">
        <v>300</v>
      </c>
      <c r="B298" s="6">
        <v>1568.6</v>
      </c>
      <c r="C298" s="7">
        <f t="shared" si="1"/>
        <v>0.003518648839</v>
      </c>
      <c r="E298" s="9">
        <v>13551.0</v>
      </c>
      <c r="F298" s="7">
        <f t="shared" si="2"/>
        <v>0.003183298786</v>
      </c>
    </row>
    <row r="299">
      <c r="A299" s="5" t="s">
        <v>301</v>
      </c>
      <c r="B299" s="6">
        <v>1587.7</v>
      </c>
      <c r="C299" s="7">
        <f t="shared" si="1"/>
        <v>0.01217646309</v>
      </c>
      <c r="E299" s="9">
        <v>13747.0</v>
      </c>
      <c r="F299" s="7">
        <f t="shared" si="2"/>
        <v>0.0144638772</v>
      </c>
    </row>
    <row r="300">
      <c r="A300" s="5" t="s">
        <v>302</v>
      </c>
      <c r="B300" s="6">
        <v>1593.4</v>
      </c>
      <c r="C300" s="7">
        <f t="shared" si="1"/>
        <v>0.003590098885</v>
      </c>
      <c r="E300" s="9">
        <v>13828.0</v>
      </c>
      <c r="F300" s="7">
        <f t="shared" si="2"/>
        <v>0.005892194661</v>
      </c>
    </row>
    <row r="301">
      <c r="A301" s="5" t="s">
        <v>303</v>
      </c>
      <c r="B301" s="6">
        <v>1588.8</v>
      </c>
      <c r="C301" s="7">
        <f t="shared" si="1"/>
        <v>-0.002886908498</v>
      </c>
      <c r="E301" s="9">
        <v>13631.0</v>
      </c>
      <c r="F301" s="7">
        <f t="shared" si="2"/>
        <v>-0.01424645647</v>
      </c>
    </row>
    <row r="302">
      <c r="A302" s="5" t="s">
        <v>304</v>
      </c>
      <c r="B302" s="6">
        <v>1552.4</v>
      </c>
      <c r="C302" s="7">
        <f t="shared" si="1"/>
        <v>-0.02291037261</v>
      </c>
      <c r="E302" s="9">
        <v>13242.0</v>
      </c>
      <c r="F302" s="7">
        <f t="shared" si="2"/>
        <v>-0.02853789157</v>
      </c>
    </row>
    <row r="303">
      <c r="A303" s="5" t="s">
        <v>305</v>
      </c>
      <c r="B303" s="6">
        <v>1574.6</v>
      </c>
      <c r="C303" s="7">
        <f t="shared" si="1"/>
        <v>0.01430043803</v>
      </c>
      <c r="E303" s="9">
        <v>13467.0</v>
      </c>
      <c r="F303" s="7">
        <f t="shared" si="2"/>
        <v>0.01699139103</v>
      </c>
    </row>
    <row r="304">
      <c r="A304" s="5" t="s">
        <v>306</v>
      </c>
      <c r="B304" s="6">
        <v>1552.0</v>
      </c>
      <c r="C304" s="7">
        <f t="shared" si="1"/>
        <v>-0.01435285152</v>
      </c>
      <c r="E304" s="9">
        <v>13251.0</v>
      </c>
      <c r="F304" s="7">
        <f t="shared" si="2"/>
        <v>-0.01603920695</v>
      </c>
    </row>
    <row r="305">
      <c r="A305" s="5" t="s">
        <v>307</v>
      </c>
      <c r="B305" s="6">
        <v>1541.6</v>
      </c>
      <c r="C305" s="7">
        <f t="shared" si="1"/>
        <v>-0.006701030928</v>
      </c>
      <c r="E305" s="9">
        <v>13223.0</v>
      </c>
      <c r="F305" s="7">
        <f t="shared" si="2"/>
        <v>-0.002113048072</v>
      </c>
    </row>
    <row r="306">
      <c r="A306" s="5" t="s">
        <v>308</v>
      </c>
      <c r="B306" s="6">
        <v>1555.3</v>
      </c>
      <c r="C306" s="7">
        <f t="shared" si="1"/>
        <v>0.008886870784</v>
      </c>
      <c r="E306" s="9">
        <v>13342.0</v>
      </c>
      <c r="F306" s="7">
        <f t="shared" si="2"/>
        <v>0.008999470619</v>
      </c>
    </row>
    <row r="307">
      <c r="A307" s="5" t="s">
        <v>309</v>
      </c>
      <c r="B307" s="6">
        <v>1562.5</v>
      </c>
      <c r="C307" s="7">
        <f t="shared" si="1"/>
        <v>0.004629331962</v>
      </c>
      <c r="E307" s="9">
        <v>13397.0</v>
      </c>
      <c r="F307" s="7">
        <f t="shared" si="2"/>
        <v>0.004122320492</v>
      </c>
    </row>
    <row r="308">
      <c r="A308" s="5" t="s">
        <v>310</v>
      </c>
      <c r="B308" s="6">
        <v>1578.8</v>
      </c>
      <c r="C308" s="7">
        <f t="shared" si="1"/>
        <v>0.010432</v>
      </c>
      <c r="E308" s="9">
        <v>13565.0</v>
      </c>
      <c r="F308" s="7">
        <f t="shared" si="2"/>
        <v>0.01254012092</v>
      </c>
    </row>
    <row r="309">
      <c r="A309" s="5" t="s">
        <v>311</v>
      </c>
      <c r="B309" s="6">
        <v>1578.8</v>
      </c>
      <c r="C309" s="7">
        <f t="shared" si="1"/>
        <v>0</v>
      </c>
      <c r="E309" s="9">
        <v>13461.0</v>
      </c>
      <c r="F309" s="7">
        <f t="shared" si="2"/>
        <v>-0.007666789532</v>
      </c>
    </row>
    <row r="310">
      <c r="A310" s="5" t="s">
        <v>312</v>
      </c>
      <c r="B310" s="6">
        <v>1585.2</v>
      </c>
      <c r="C310" s="7">
        <f t="shared" si="1"/>
        <v>0.00405371168</v>
      </c>
      <c r="E310" s="9">
        <v>13604.0</v>
      </c>
      <c r="F310" s="7">
        <f t="shared" si="2"/>
        <v>0.01062328207</v>
      </c>
    </row>
    <row r="311">
      <c r="A311" s="5" t="s">
        <v>313</v>
      </c>
      <c r="B311" s="6">
        <v>1582.2</v>
      </c>
      <c r="C311" s="7">
        <f t="shared" si="1"/>
        <v>-0.001892505678</v>
      </c>
      <c r="E311" s="9">
        <v>13537.0</v>
      </c>
      <c r="F311" s="7">
        <f t="shared" si="2"/>
        <v>-0.004925022052</v>
      </c>
    </row>
    <row r="312">
      <c r="A312" s="5" t="s">
        <v>314</v>
      </c>
      <c r="B312" s="6">
        <v>1593.6</v>
      </c>
      <c r="C312" s="7">
        <f t="shared" si="1"/>
        <v>0.007205157376</v>
      </c>
      <c r="E312" s="9">
        <v>13709.0</v>
      </c>
      <c r="F312" s="7">
        <f t="shared" si="2"/>
        <v>0.01270591712</v>
      </c>
    </row>
    <row r="313">
      <c r="A313" s="5" t="s">
        <v>315</v>
      </c>
      <c r="B313" s="6">
        <v>1597.6</v>
      </c>
      <c r="C313" s="7">
        <f t="shared" si="1"/>
        <v>0.002510040161</v>
      </c>
      <c r="E313" s="9">
        <v>13872.0</v>
      </c>
      <c r="F313" s="7">
        <f t="shared" si="2"/>
        <v>0.01188999927</v>
      </c>
    </row>
    <row r="314">
      <c r="A314" s="5" t="s">
        <v>316</v>
      </c>
      <c r="B314" s="6">
        <v>1582.7</v>
      </c>
      <c r="C314" s="7">
        <f t="shared" si="1"/>
        <v>-0.009326489735</v>
      </c>
      <c r="E314" s="9">
        <v>13693.0</v>
      </c>
      <c r="F314" s="7">
        <f t="shared" si="2"/>
        <v>-0.01290369089</v>
      </c>
    </row>
    <row r="315">
      <c r="A315" s="5" t="s">
        <v>317</v>
      </c>
      <c r="B315" s="6">
        <v>1597.6</v>
      </c>
      <c r="C315" s="7">
        <f t="shared" si="1"/>
        <v>0.009414292033</v>
      </c>
      <c r="E315" s="9">
        <v>13935.0</v>
      </c>
      <c r="F315" s="7">
        <f t="shared" si="2"/>
        <v>0.01767326371</v>
      </c>
    </row>
    <row r="316">
      <c r="A316" s="5" t="s">
        <v>318</v>
      </c>
      <c r="B316" s="6">
        <v>1614.4</v>
      </c>
      <c r="C316" s="7">
        <f t="shared" si="1"/>
        <v>0.01051577366</v>
      </c>
      <c r="E316" s="9">
        <v>13938.0</v>
      </c>
      <c r="F316" s="7">
        <f t="shared" si="2"/>
        <v>0.000215285253</v>
      </c>
    </row>
    <row r="317">
      <c r="A317" s="5" t="s">
        <v>319</v>
      </c>
      <c r="B317" s="6">
        <v>1617.5</v>
      </c>
      <c r="C317" s="7">
        <f t="shared" si="1"/>
        <v>0.001920218038</v>
      </c>
      <c r="E317" s="9">
        <v>13956.0</v>
      </c>
      <c r="F317" s="7">
        <f t="shared" si="2"/>
        <v>0.001291433491</v>
      </c>
    </row>
    <row r="318">
      <c r="A318" s="5" t="s">
        <v>320</v>
      </c>
      <c r="B318" s="6">
        <v>1626.0</v>
      </c>
      <c r="C318" s="7">
        <f t="shared" si="1"/>
        <v>0.005255023184</v>
      </c>
      <c r="E318" s="9">
        <v>14087.0</v>
      </c>
      <c r="F318" s="7">
        <f t="shared" si="2"/>
        <v>0.009386643737</v>
      </c>
    </row>
    <row r="319">
      <c r="A319" s="5" t="s">
        <v>321</v>
      </c>
      <c r="B319" s="6">
        <v>1632.7</v>
      </c>
      <c r="C319" s="7">
        <f t="shared" si="1"/>
        <v>0.004120541205</v>
      </c>
      <c r="E319" s="9">
        <v>14280.0</v>
      </c>
      <c r="F319" s="7">
        <f t="shared" si="2"/>
        <v>0.013700575</v>
      </c>
    </row>
    <row r="320">
      <c r="A320" s="5" t="s">
        <v>322</v>
      </c>
      <c r="B320" s="6">
        <v>1626.7</v>
      </c>
      <c r="C320" s="7">
        <f t="shared" si="1"/>
        <v>-0.003674894347</v>
      </c>
      <c r="E320" s="9">
        <v>14261.0</v>
      </c>
      <c r="F320" s="7">
        <f t="shared" si="2"/>
        <v>-0.001330532213</v>
      </c>
    </row>
    <row r="321">
      <c r="A321" s="5" t="s">
        <v>323</v>
      </c>
      <c r="B321" s="6">
        <v>1633.7</v>
      </c>
      <c r="C321" s="7">
        <f t="shared" si="1"/>
        <v>0.004303190508</v>
      </c>
      <c r="E321" s="9">
        <v>14313.0</v>
      </c>
      <c r="F321" s="7">
        <f t="shared" si="2"/>
        <v>0.003646308113</v>
      </c>
    </row>
    <row r="322">
      <c r="A322" s="5" t="s">
        <v>324</v>
      </c>
      <c r="B322" s="6">
        <v>1633.8</v>
      </c>
      <c r="C322" s="7">
        <f t="shared" si="1"/>
        <v>0.00006121074861</v>
      </c>
      <c r="E322" s="9">
        <v>14258.0</v>
      </c>
      <c r="F322" s="7">
        <f t="shared" si="2"/>
        <v>-0.003842660518</v>
      </c>
    </row>
    <row r="323">
      <c r="A323" s="5" t="s">
        <v>325</v>
      </c>
      <c r="B323" s="6">
        <v>1650.3</v>
      </c>
      <c r="C323" s="7">
        <f t="shared" si="1"/>
        <v>0.01009915534</v>
      </c>
      <c r="E323" s="9">
        <v>14380.0</v>
      </c>
      <c r="F323" s="7">
        <f t="shared" si="2"/>
        <v>0.008556599804</v>
      </c>
    </row>
    <row r="324">
      <c r="A324" s="5" t="s">
        <v>326</v>
      </c>
      <c r="B324" s="6">
        <v>1658.8</v>
      </c>
      <c r="C324" s="7">
        <f t="shared" si="1"/>
        <v>0.005150578683</v>
      </c>
      <c r="E324" s="9">
        <v>14445.0</v>
      </c>
      <c r="F324" s="7">
        <f t="shared" si="2"/>
        <v>0.004520166898</v>
      </c>
    </row>
    <row r="325">
      <c r="A325" s="5" t="s">
        <v>327</v>
      </c>
      <c r="B325" s="6">
        <v>1650.5</v>
      </c>
      <c r="C325" s="7">
        <f t="shared" si="1"/>
        <v>-0.005003617073</v>
      </c>
      <c r="E325" s="9">
        <v>14403.0</v>
      </c>
      <c r="F325" s="7">
        <f t="shared" si="2"/>
        <v>-0.002907580478</v>
      </c>
    </row>
    <row r="326">
      <c r="A326" s="5" t="s">
        <v>328</v>
      </c>
      <c r="B326" s="6">
        <v>1667.5</v>
      </c>
      <c r="C326" s="7">
        <f t="shared" si="1"/>
        <v>0.01029990912</v>
      </c>
      <c r="E326" s="9">
        <v>14558.0</v>
      </c>
      <c r="F326" s="7">
        <f t="shared" si="2"/>
        <v>0.01076164688</v>
      </c>
    </row>
    <row r="327">
      <c r="A327" s="5" t="s">
        <v>329</v>
      </c>
      <c r="B327" s="6">
        <v>1666.3</v>
      </c>
      <c r="C327" s="7">
        <f t="shared" si="1"/>
        <v>-0.0007196401799</v>
      </c>
      <c r="E327" s="9">
        <v>14734.0</v>
      </c>
      <c r="F327" s="7">
        <f t="shared" si="2"/>
        <v>0.01208957274</v>
      </c>
    </row>
    <row r="328">
      <c r="A328" s="5" t="s">
        <v>330</v>
      </c>
      <c r="B328" s="6">
        <v>1669.2</v>
      </c>
      <c r="C328" s="7">
        <f t="shared" si="1"/>
        <v>0.001740382884</v>
      </c>
      <c r="E328" s="9">
        <v>14738.0</v>
      </c>
      <c r="F328" s="7">
        <f t="shared" si="2"/>
        <v>0.0002714809285</v>
      </c>
    </row>
    <row r="329">
      <c r="A329" s="5" t="s">
        <v>331</v>
      </c>
      <c r="B329" s="6">
        <v>1655.3</v>
      </c>
      <c r="C329" s="7">
        <f t="shared" si="1"/>
        <v>-0.008327342439</v>
      </c>
      <c r="E329" s="9">
        <v>14582.0</v>
      </c>
      <c r="F329" s="7">
        <f t="shared" si="2"/>
        <v>-0.01058488262</v>
      </c>
    </row>
    <row r="330">
      <c r="A330" s="5" t="s">
        <v>332</v>
      </c>
      <c r="B330" s="6">
        <v>1650.5</v>
      </c>
      <c r="C330" s="7">
        <f t="shared" si="1"/>
        <v>-0.002899776476</v>
      </c>
      <c r="E330" s="9">
        <v>14553.0</v>
      </c>
      <c r="F330" s="7">
        <f t="shared" si="2"/>
        <v>-0.001988753257</v>
      </c>
    </row>
    <row r="331">
      <c r="A331" s="5" t="s">
        <v>333</v>
      </c>
      <c r="B331" s="6">
        <v>1649.6</v>
      </c>
      <c r="C331" s="7">
        <f t="shared" si="1"/>
        <v>-0.0005452893063</v>
      </c>
      <c r="E331" s="9">
        <v>14443.0</v>
      </c>
      <c r="F331" s="7">
        <f t="shared" si="2"/>
        <v>-0.007558578987</v>
      </c>
    </row>
    <row r="332">
      <c r="A332" s="5" t="s">
        <v>334</v>
      </c>
      <c r="B332" s="6">
        <v>1660.1</v>
      </c>
      <c r="C332" s="7">
        <f t="shared" si="1"/>
        <v>0.006365179437</v>
      </c>
      <c r="E332" s="9">
        <v>14510.0</v>
      </c>
      <c r="F332" s="7">
        <f t="shared" si="2"/>
        <v>0.004638925431</v>
      </c>
    </row>
    <row r="333">
      <c r="A333" s="5" t="s">
        <v>335</v>
      </c>
      <c r="B333" s="6">
        <v>1648.4</v>
      </c>
      <c r="C333" s="7">
        <f t="shared" si="1"/>
        <v>-0.007047768207</v>
      </c>
      <c r="E333" s="9">
        <v>14358.0</v>
      </c>
      <c r="F333" s="7">
        <f t="shared" si="2"/>
        <v>-0.01047553411</v>
      </c>
    </row>
    <row r="334">
      <c r="A334" s="5" t="s">
        <v>336</v>
      </c>
      <c r="B334" s="6">
        <v>1654.4</v>
      </c>
      <c r="C334" s="7">
        <f t="shared" si="1"/>
        <v>0.00363989323</v>
      </c>
      <c r="E334" s="9">
        <v>14511.0</v>
      </c>
      <c r="F334" s="7">
        <f t="shared" si="2"/>
        <v>0.01065608023</v>
      </c>
    </row>
    <row r="335">
      <c r="A335" s="5" t="s">
        <v>337</v>
      </c>
      <c r="B335" s="6">
        <v>1630.7</v>
      </c>
      <c r="C335" s="7">
        <f t="shared" si="1"/>
        <v>-0.0143254352</v>
      </c>
      <c r="E335" s="9">
        <v>14443.0</v>
      </c>
      <c r="F335" s="7">
        <f t="shared" si="2"/>
        <v>-0.0046861002</v>
      </c>
    </row>
    <row r="336">
      <c r="A336" s="5" t="s">
        <v>338</v>
      </c>
      <c r="B336" s="6">
        <v>1640.4</v>
      </c>
      <c r="C336" s="7">
        <f t="shared" si="1"/>
        <v>0.005948365733</v>
      </c>
      <c r="E336" s="9">
        <v>14423.0</v>
      </c>
      <c r="F336" s="7">
        <f t="shared" si="2"/>
        <v>-0.00138475386</v>
      </c>
    </row>
    <row r="337">
      <c r="A337" s="5" t="s">
        <v>339</v>
      </c>
      <c r="B337" s="6">
        <v>1631.4</v>
      </c>
      <c r="C337" s="7">
        <f t="shared" si="1"/>
        <v>-0.005486466715</v>
      </c>
      <c r="E337" s="9">
        <v>14405.0</v>
      </c>
      <c r="F337" s="7">
        <f t="shared" si="2"/>
        <v>-0.001248006656</v>
      </c>
    </row>
    <row r="338">
      <c r="A338" s="5" t="s">
        <v>340</v>
      </c>
      <c r="B338" s="6">
        <v>1608.9</v>
      </c>
      <c r="C338" s="7">
        <f t="shared" si="1"/>
        <v>-0.01379183523</v>
      </c>
      <c r="E338" s="9">
        <v>14191.0</v>
      </c>
      <c r="F338" s="7">
        <f t="shared" si="2"/>
        <v>-0.01485595279</v>
      </c>
    </row>
    <row r="339">
      <c r="A339" s="5" t="s">
        <v>341</v>
      </c>
      <c r="B339" s="6">
        <v>1622.6</v>
      </c>
      <c r="C339" s="7">
        <f t="shared" si="1"/>
        <v>0.008515134564</v>
      </c>
      <c r="E339" s="9">
        <v>14344.0</v>
      </c>
      <c r="F339" s="7">
        <f t="shared" si="2"/>
        <v>0.01078148122</v>
      </c>
    </row>
    <row r="340">
      <c r="A340" s="5" t="s">
        <v>342</v>
      </c>
      <c r="B340" s="6">
        <v>1643.4</v>
      </c>
      <c r="C340" s="7">
        <f t="shared" si="1"/>
        <v>0.01281893258</v>
      </c>
      <c r="E340" s="9">
        <v>14471.0</v>
      </c>
      <c r="F340" s="7">
        <f t="shared" si="2"/>
        <v>0.008853876185</v>
      </c>
    </row>
    <row r="341">
      <c r="A341" s="5" t="s">
        <v>343</v>
      </c>
      <c r="B341" s="6">
        <v>1642.8</v>
      </c>
      <c r="C341" s="7">
        <f t="shared" si="1"/>
        <v>-0.0003650967506</v>
      </c>
      <c r="E341" s="9">
        <v>14538.0</v>
      </c>
      <c r="F341" s="7">
        <f t="shared" si="2"/>
        <v>0.004629949554</v>
      </c>
    </row>
    <row r="342">
      <c r="A342" s="5" t="s">
        <v>344</v>
      </c>
      <c r="B342" s="6">
        <v>1626.1</v>
      </c>
      <c r="C342" s="7">
        <f t="shared" si="1"/>
        <v>-0.01016557098</v>
      </c>
      <c r="E342" s="9">
        <v>14369.0</v>
      </c>
      <c r="F342" s="7">
        <f t="shared" si="2"/>
        <v>-0.01162470766</v>
      </c>
    </row>
    <row r="343">
      <c r="A343" s="5" t="s">
        <v>345</v>
      </c>
      <c r="B343" s="6">
        <v>1612.5</v>
      </c>
      <c r="C343" s="7">
        <f t="shared" si="1"/>
        <v>-0.008363569276</v>
      </c>
      <c r="E343" s="9">
        <v>14249.0</v>
      </c>
      <c r="F343" s="7">
        <f t="shared" si="2"/>
        <v>-0.008351311852</v>
      </c>
    </row>
    <row r="344">
      <c r="A344" s="5" t="s">
        <v>346</v>
      </c>
      <c r="B344" s="6">
        <v>1636.4</v>
      </c>
      <c r="C344" s="7">
        <f t="shared" si="1"/>
        <v>0.01482170543</v>
      </c>
      <c r="E344" s="9">
        <v>14533.0</v>
      </c>
      <c r="F344" s="7">
        <f t="shared" si="2"/>
        <v>0.01993122324</v>
      </c>
    </row>
    <row r="345">
      <c r="A345" s="5" t="s">
        <v>347</v>
      </c>
      <c r="B345" s="6">
        <v>1626.7</v>
      </c>
      <c r="C345" s="7">
        <f t="shared" si="1"/>
        <v>-0.005927646052</v>
      </c>
      <c r="E345" s="9">
        <v>14442.0</v>
      </c>
      <c r="F345" s="7">
        <f t="shared" si="2"/>
        <v>-0.006261611505</v>
      </c>
    </row>
    <row r="346">
      <c r="A346" s="5" t="s">
        <v>348</v>
      </c>
      <c r="B346" s="6">
        <v>1639.0</v>
      </c>
      <c r="C346" s="7">
        <f t="shared" si="1"/>
        <v>0.007561320465</v>
      </c>
      <c r="E346" s="9">
        <v>14470.0</v>
      </c>
      <c r="F346" s="7">
        <f t="shared" si="2"/>
        <v>0.001938789641</v>
      </c>
    </row>
    <row r="347">
      <c r="A347" s="5" t="s">
        <v>349</v>
      </c>
      <c r="B347" s="6">
        <v>1651.8</v>
      </c>
      <c r="C347" s="7">
        <f t="shared" si="1"/>
        <v>0.007809640024</v>
      </c>
      <c r="E347" s="9">
        <v>14615.0</v>
      </c>
      <c r="F347" s="7">
        <f t="shared" si="2"/>
        <v>0.01002073255</v>
      </c>
    </row>
    <row r="348">
      <c r="A348" s="5" t="s">
        <v>350</v>
      </c>
      <c r="B348" s="6">
        <v>1628.9</v>
      </c>
      <c r="C348" s="7">
        <f t="shared" si="1"/>
        <v>-0.01386366388</v>
      </c>
      <c r="E348" s="9">
        <v>14457.0</v>
      </c>
      <c r="F348" s="7">
        <f t="shared" si="2"/>
        <v>-0.01081081081</v>
      </c>
    </row>
    <row r="349">
      <c r="A349" s="5" t="s">
        <v>351</v>
      </c>
      <c r="B349" s="6">
        <v>1588.2</v>
      </c>
      <c r="C349" s="7">
        <f t="shared" si="1"/>
        <v>-0.024986187</v>
      </c>
      <c r="E349" s="9">
        <v>14158.0</v>
      </c>
      <c r="F349" s="7">
        <f t="shared" si="2"/>
        <v>-0.02068202255</v>
      </c>
    </row>
    <row r="350">
      <c r="A350" s="5" t="s">
        <v>352</v>
      </c>
      <c r="B350" s="6">
        <v>1592.4</v>
      </c>
      <c r="C350" s="7">
        <f t="shared" si="1"/>
        <v>0.002644503211</v>
      </c>
      <c r="E350" s="9">
        <v>14116.0</v>
      </c>
      <c r="F350" s="7">
        <f t="shared" si="2"/>
        <v>-0.002966520695</v>
      </c>
    </row>
    <row r="351">
      <c r="A351" s="5" t="s">
        <v>353</v>
      </c>
      <c r="B351" s="6">
        <v>1573.1</v>
      </c>
      <c r="C351" s="7">
        <f t="shared" si="1"/>
        <v>-0.01212007033</v>
      </c>
      <c r="E351" s="9">
        <v>13928.0</v>
      </c>
      <c r="F351" s="7">
        <f t="shared" si="2"/>
        <v>-0.01331822046</v>
      </c>
    </row>
    <row r="352">
      <c r="A352" s="5" t="s">
        <v>354</v>
      </c>
      <c r="B352" s="6">
        <v>1588.0</v>
      </c>
      <c r="C352" s="7">
        <f t="shared" si="1"/>
        <v>0.009471743691</v>
      </c>
      <c r="E352" s="9">
        <v>14118.0</v>
      </c>
      <c r="F352" s="7">
        <f t="shared" si="2"/>
        <v>0.0136415853</v>
      </c>
    </row>
    <row r="353">
      <c r="A353" s="5" t="s">
        <v>355</v>
      </c>
      <c r="B353" s="6">
        <v>1603.3</v>
      </c>
      <c r="C353" s="7">
        <f t="shared" si="1"/>
        <v>0.009634760705</v>
      </c>
      <c r="E353" s="9">
        <v>14139.0</v>
      </c>
      <c r="F353" s="7">
        <f t="shared" si="2"/>
        <v>0.001487462813</v>
      </c>
    </row>
    <row r="354">
      <c r="A354" s="5" t="s">
        <v>356</v>
      </c>
      <c r="B354" s="6">
        <v>1613.2</v>
      </c>
      <c r="C354" s="7">
        <f t="shared" si="1"/>
        <v>0.006174764548</v>
      </c>
      <c r="E354" s="9">
        <v>14260.0</v>
      </c>
      <c r="F354" s="7">
        <f t="shared" si="2"/>
        <v>0.008557889525</v>
      </c>
    </row>
    <row r="355">
      <c r="A355" s="5" t="s">
        <v>357</v>
      </c>
      <c r="B355" s="6">
        <v>1606.3</v>
      </c>
      <c r="C355" s="7">
        <f t="shared" si="1"/>
        <v>-0.004277212993</v>
      </c>
      <c r="E355" s="9">
        <v>14227.0</v>
      </c>
      <c r="F355" s="7">
        <f t="shared" si="2"/>
        <v>-0.002314165498</v>
      </c>
    </row>
    <row r="356">
      <c r="A356" s="5" t="s">
        <v>358</v>
      </c>
      <c r="B356" s="6">
        <v>1615.0</v>
      </c>
      <c r="C356" s="7">
        <f t="shared" si="1"/>
        <v>0.005416173816</v>
      </c>
      <c r="E356" s="9">
        <v>14298.0</v>
      </c>
      <c r="F356" s="7">
        <f t="shared" si="2"/>
        <v>0.004990511</v>
      </c>
    </row>
    <row r="357">
      <c r="A357" s="5" t="s">
        <v>359</v>
      </c>
      <c r="B357" s="6">
        <v>1614.1</v>
      </c>
      <c r="C357" s="7">
        <f t="shared" si="1"/>
        <v>-0.0005572755418</v>
      </c>
      <c r="E357" s="9">
        <v>14202.0</v>
      </c>
      <c r="F357" s="7">
        <f t="shared" si="2"/>
        <v>-0.006714225766</v>
      </c>
    </row>
    <row r="358">
      <c r="A358" s="5" t="s">
        <v>360</v>
      </c>
      <c r="B358" s="6">
        <v>1615.4</v>
      </c>
      <c r="C358" s="7">
        <f t="shared" si="1"/>
        <v>0.0008054023914</v>
      </c>
      <c r="E358" s="9">
        <v>14206.0</v>
      </c>
      <c r="F358" s="7">
        <f t="shared" si="2"/>
        <v>0.0002816504718</v>
      </c>
    </row>
    <row r="359">
      <c r="A359" s="5" t="s">
        <v>361</v>
      </c>
      <c r="B359" s="6">
        <v>1631.9</v>
      </c>
      <c r="C359" s="7">
        <f t="shared" si="1"/>
        <v>0.01021418844</v>
      </c>
      <c r="E359" s="6">
        <v>14337.0</v>
      </c>
      <c r="F359" s="7">
        <f t="shared" si="2"/>
        <v>0.009221455723</v>
      </c>
    </row>
    <row r="360">
      <c r="A360" s="5" t="s">
        <v>362</v>
      </c>
      <c r="B360" s="6">
        <v>1640.5</v>
      </c>
      <c r="C360" s="7">
        <f t="shared" si="1"/>
        <v>0.005269930756</v>
      </c>
      <c r="E360" s="9">
        <v>14461.0</v>
      </c>
      <c r="F360" s="7">
        <f t="shared" si="2"/>
        <v>0.008648950269</v>
      </c>
    </row>
    <row r="361">
      <c r="A361" s="5" t="s">
        <v>363</v>
      </c>
      <c r="B361" s="6">
        <v>1652.3</v>
      </c>
      <c r="C361" s="7">
        <f t="shared" si="1"/>
        <v>0.007192928985</v>
      </c>
      <c r="E361" s="9">
        <v>14528.0</v>
      </c>
      <c r="F361" s="7">
        <f t="shared" si="2"/>
        <v>0.004633151234</v>
      </c>
    </row>
    <row r="362">
      <c r="A362" s="5" t="s">
        <v>364</v>
      </c>
      <c r="B362" s="6">
        <v>1652.6</v>
      </c>
      <c r="C362" s="7">
        <f t="shared" si="1"/>
        <v>0.0001815650911</v>
      </c>
      <c r="E362" s="9">
        <v>14491.0</v>
      </c>
      <c r="F362" s="7">
        <f t="shared" si="2"/>
        <v>-0.002546806167</v>
      </c>
    </row>
    <row r="363">
      <c r="A363" s="5" t="s">
        <v>365</v>
      </c>
      <c r="B363" s="6">
        <v>1675.0</v>
      </c>
      <c r="C363" s="7">
        <f t="shared" si="1"/>
        <v>0.01355439913</v>
      </c>
      <c r="E363" s="9">
        <v>14735.0</v>
      </c>
      <c r="F363" s="7">
        <f t="shared" si="2"/>
        <v>0.0168380374</v>
      </c>
    </row>
    <row r="364">
      <c r="A364" s="5" t="s">
        <v>366</v>
      </c>
      <c r="B364" s="6">
        <v>1680.2</v>
      </c>
      <c r="C364" s="7">
        <f t="shared" si="1"/>
        <v>0.003104477612</v>
      </c>
      <c r="E364" s="9">
        <v>14805.0</v>
      </c>
      <c r="F364" s="7">
        <f t="shared" si="2"/>
        <v>0.004750593824</v>
      </c>
    </row>
    <row r="365">
      <c r="A365" s="5" t="s">
        <v>367</v>
      </c>
      <c r="B365" s="6">
        <v>1682.5</v>
      </c>
      <c r="C365" s="7">
        <f t="shared" si="1"/>
        <v>0.001368884657</v>
      </c>
      <c r="E365" s="9">
        <v>14825.0</v>
      </c>
      <c r="F365" s="7">
        <f t="shared" si="2"/>
        <v>0.001350894968</v>
      </c>
    </row>
    <row r="366">
      <c r="A366" s="5" t="s">
        <v>368</v>
      </c>
      <c r="B366" s="6">
        <v>1676.3</v>
      </c>
      <c r="C366" s="7">
        <f t="shared" si="1"/>
        <v>-0.003684992571</v>
      </c>
      <c r="E366" s="9">
        <v>14733.0</v>
      </c>
      <c r="F366" s="7">
        <f t="shared" si="2"/>
        <v>-0.006205733558</v>
      </c>
    </row>
    <row r="367">
      <c r="A367" s="5" t="s">
        <v>369</v>
      </c>
      <c r="B367" s="6">
        <v>1680.9</v>
      </c>
      <c r="C367" s="7">
        <f t="shared" si="1"/>
        <v>0.002744138877</v>
      </c>
      <c r="E367" s="9">
        <v>14723.0</v>
      </c>
      <c r="F367" s="7">
        <f t="shared" si="2"/>
        <v>-0.000678748388</v>
      </c>
    </row>
    <row r="368">
      <c r="A368" s="5" t="s">
        <v>370</v>
      </c>
      <c r="B368" s="6">
        <v>1689.4</v>
      </c>
      <c r="C368" s="7">
        <f t="shared" si="1"/>
        <v>0.005056814802</v>
      </c>
      <c r="E368" s="9">
        <v>14759.0</v>
      </c>
      <c r="F368" s="7">
        <f t="shared" si="2"/>
        <v>0.002445153841</v>
      </c>
    </row>
    <row r="369">
      <c r="A369" s="5" t="s">
        <v>371</v>
      </c>
      <c r="B369" s="6">
        <v>1692.1</v>
      </c>
      <c r="C369" s="7">
        <f t="shared" si="1"/>
        <v>0.001598200545</v>
      </c>
      <c r="E369" s="9">
        <v>14704.0</v>
      </c>
      <c r="F369" s="7">
        <f t="shared" si="2"/>
        <v>-0.003726539738</v>
      </c>
    </row>
    <row r="370">
      <c r="A370" s="5" t="s">
        <v>372</v>
      </c>
      <c r="B370" s="6">
        <v>1695.5</v>
      </c>
      <c r="C370" s="7">
        <f t="shared" si="1"/>
        <v>0.00200933751</v>
      </c>
      <c r="E370" s="9">
        <v>14780.0</v>
      </c>
      <c r="F370" s="7">
        <f t="shared" si="2"/>
        <v>0.005168661589</v>
      </c>
    </row>
    <row r="371">
      <c r="A371" s="5" t="s">
        <v>373</v>
      </c>
      <c r="B371" s="6">
        <v>1692.4</v>
      </c>
      <c r="C371" s="7">
        <f t="shared" si="1"/>
        <v>-0.001828369213</v>
      </c>
      <c r="E371" s="9">
        <v>14736.0</v>
      </c>
      <c r="F371" s="7">
        <f t="shared" si="2"/>
        <v>-0.00297699594</v>
      </c>
    </row>
    <row r="372">
      <c r="A372" s="5" t="s">
        <v>374</v>
      </c>
      <c r="B372" s="6">
        <v>1685.9</v>
      </c>
      <c r="C372" s="7">
        <f t="shared" si="1"/>
        <v>-0.003840699598</v>
      </c>
      <c r="E372" s="9">
        <v>14668.0</v>
      </c>
      <c r="F372" s="7">
        <f t="shared" si="2"/>
        <v>-0.004614549403</v>
      </c>
    </row>
    <row r="373">
      <c r="A373" s="5" t="s">
        <v>375</v>
      </c>
      <c r="B373" s="6">
        <v>1690.3</v>
      </c>
      <c r="C373" s="7">
        <f t="shared" si="1"/>
        <v>0.002609881962</v>
      </c>
      <c r="E373" s="9">
        <v>14770.0</v>
      </c>
      <c r="F373" s="7">
        <f t="shared" si="2"/>
        <v>0.006953913281</v>
      </c>
    </row>
    <row r="374">
      <c r="A374" s="5" t="s">
        <v>376</v>
      </c>
      <c r="B374" s="6">
        <v>1691.7</v>
      </c>
      <c r="C374" s="7">
        <f t="shared" si="1"/>
        <v>0.0008282553393</v>
      </c>
      <c r="E374" s="9">
        <v>14760.0</v>
      </c>
      <c r="F374" s="7">
        <f t="shared" si="2"/>
        <v>-0.0006770480704</v>
      </c>
    </row>
    <row r="375">
      <c r="A375" s="5" t="s">
        <v>377</v>
      </c>
      <c r="B375" s="6">
        <v>1685.3</v>
      </c>
      <c r="C375" s="7">
        <f t="shared" si="1"/>
        <v>-0.003783176686</v>
      </c>
      <c r="E375" s="9">
        <v>14753.0</v>
      </c>
      <c r="F375" s="7">
        <f t="shared" si="2"/>
        <v>-0.0004742547425</v>
      </c>
    </row>
    <row r="376">
      <c r="A376" s="5" t="s">
        <v>378</v>
      </c>
      <c r="B376" s="6">
        <v>1686.0</v>
      </c>
      <c r="C376" s="7">
        <f t="shared" si="1"/>
        <v>0.0004153563164</v>
      </c>
      <c r="E376" s="9">
        <v>14795.0</v>
      </c>
      <c r="F376" s="7">
        <f t="shared" si="2"/>
        <v>0.002846878601</v>
      </c>
    </row>
    <row r="377">
      <c r="A377" s="5" t="s">
        <v>379</v>
      </c>
      <c r="B377" s="6">
        <v>1685.7</v>
      </c>
      <c r="C377" s="7">
        <f t="shared" si="1"/>
        <v>-0.0001779359431</v>
      </c>
      <c r="E377" s="9">
        <v>14860.0</v>
      </c>
      <c r="F377" s="7">
        <f t="shared" si="2"/>
        <v>0.004393376141</v>
      </c>
    </row>
    <row r="378">
      <c r="A378" s="5" t="s">
        <v>380</v>
      </c>
      <c r="B378" s="6">
        <v>1706.9</v>
      </c>
      <c r="C378" s="7">
        <f t="shared" si="1"/>
        <v>0.01257637777</v>
      </c>
      <c r="E378" s="9">
        <v>15120.0</v>
      </c>
      <c r="F378" s="7">
        <f t="shared" si="2"/>
        <v>0.01749663526</v>
      </c>
    </row>
    <row r="379">
      <c r="A379" s="5" t="s">
        <v>381</v>
      </c>
      <c r="B379" s="6">
        <v>1709.7</v>
      </c>
      <c r="C379" s="7">
        <f t="shared" si="1"/>
        <v>0.001640400726</v>
      </c>
      <c r="E379" s="9">
        <v>15119.0</v>
      </c>
      <c r="F379" s="7">
        <f t="shared" si="2"/>
        <v>-0.00006613756614</v>
      </c>
    </row>
    <row r="380">
      <c r="A380" s="5" t="s">
        <v>382</v>
      </c>
      <c r="B380" s="6">
        <v>1707.1</v>
      </c>
      <c r="C380" s="7">
        <f t="shared" si="1"/>
        <v>-0.001520734632</v>
      </c>
      <c r="E380" s="9">
        <v>15133.0</v>
      </c>
      <c r="F380" s="7">
        <f t="shared" si="2"/>
        <v>0.0009259871685</v>
      </c>
    </row>
    <row r="381">
      <c r="A381" s="5" t="s">
        <v>383</v>
      </c>
      <c r="B381" s="6">
        <v>1697.4</v>
      </c>
      <c r="C381" s="7">
        <f t="shared" si="1"/>
        <v>-0.005682151016</v>
      </c>
      <c r="E381" s="9">
        <v>14827.0</v>
      </c>
      <c r="F381" s="7">
        <f t="shared" si="2"/>
        <v>-0.02022070971</v>
      </c>
    </row>
    <row r="382">
      <c r="A382" s="5" t="s">
        <v>384</v>
      </c>
      <c r="B382" s="6">
        <v>1690.9</v>
      </c>
      <c r="C382" s="7">
        <f t="shared" si="1"/>
        <v>-0.00382938612</v>
      </c>
      <c r="E382" s="9">
        <v>14647.0</v>
      </c>
      <c r="F382" s="7">
        <f t="shared" si="2"/>
        <v>-0.01214001484</v>
      </c>
    </row>
    <row r="383">
      <c r="A383" s="5" t="s">
        <v>385</v>
      </c>
      <c r="B383" s="6">
        <v>1697.5</v>
      </c>
      <c r="C383" s="7">
        <f t="shared" si="1"/>
        <v>0.003903246792</v>
      </c>
      <c r="E383" s="9">
        <v>14695.0</v>
      </c>
      <c r="F383" s="7">
        <f t="shared" si="2"/>
        <v>0.003277121595</v>
      </c>
    </row>
    <row r="384">
      <c r="A384" s="5" t="s">
        <v>386</v>
      </c>
      <c r="B384" s="6">
        <v>1691.4</v>
      </c>
      <c r="C384" s="7">
        <f t="shared" si="1"/>
        <v>-0.003593519882</v>
      </c>
      <c r="E384" s="9">
        <v>14605.0</v>
      </c>
      <c r="F384" s="7">
        <f t="shared" si="2"/>
        <v>-0.006124532154</v>
      </c>
    </row>
    <row r="385">
      <c r="A385" s="5" t="s">
        <v>387</v>
      </c>
      <c r="B385" s="6">
        <v>1689.5</v>
      </c>
      <c r="C385" s="7">
        <f t="shared" si="1"/>
        <v>-0.001123329786</v>
      </c>
      <c r="E385" s="9">
        <v>14644.0</v>
      </c>
      <c r="F385" s="7">
        <f t="shared" si="2"/>
        <v>0.002670318384</v>
      </c>
    </row>
    <row r="386">
      <c r="A386" s="5" t="s">
        <v>388</v>
      </c>
      <c r="B386" s="6">
        <v>1694.2</v>
      </c>
      <c r="C386" s="7">
        <f t="shared" si="1"/>
        <v>0.002781888133</v>
      </c>
      <c r="E386" s="9">
        <v>14674.0</v>
      </c>
      <c r="F386" s="7">
        <f t="shared" si="2"/>
        <v>0.002048620595</v>
      </c>
    </row>
    <row r="387">
      <c r="A387" s="5" t="s">
        <v>389</v>
      </c>
      <c r="B387" s="6">
        <v>1685.4</v>
      </c>
      <c r="C387" s="7">
        <f t="shared" si="1"/>
        <v>-0.005194191949</v>
      </c>
      <c r="E387" s="9">
        <v>14549.0</v>
      </c>
      <c r="F387" s="7">
        <f t="shared" si="2"/>
        <v>-0.008518468039</v>
      </c>
    </row>
    <row r="388">
      <c r="A388" s="5" t="s">
        <v>390</v>
      </c>
      <c r="B388" s="6">
        <v>1661.3</v>
      </c>
      <c r="C388" s="7">
        <f t="shared" si="1"/>
        <v>-0.01429927614</v>
      </c>
      <c r="E388" s="9">
        <v>14291.0</v>
      </c>
      <c r="F388" s="7">
        <f t="shared" si="2"/>
        <v>-0.01773317754</v>
      </c>
    </row>
    <row r="389">
      <c r="A389" s="5" t="s">
        <v>391</v>
      </c>
      <c r="B389" s="6">
        <v>1655.8</v>
      </c>
      <c r="C389" s="7">
        <f t="shared" si="1"/>
        <v>-0.003310660326</v>
      </c>
      <c r="E389" s="9">
        <v>14211.0</v>
      </c>
      <c r="F389" s="7">
        <f t="shared" si="2"/>
        <v>-0.005597928766</v>
      </c>
    </row>
    <row r="390">
      <c r="A390" s="5" t="s">
        <v>392</v>
      </c>
      <c r="B390" s="6">
        <v>1646.1</v>
      </c>
      <c r="C390" s="7">
        <f t="shared" si="1"/>
        <v>-0.005858195434</v>
      </c>
      <c r="E390" s="9">
        <v>14052.0</v>
      </c>
      <c r="F390" s="7">
        <f t="shared" si="2"/>
        <v>-0.01118851594</v>
      </c>
    </row>
    <row r="391">
      <c r="A391" s="5" t="s">
        <v>393</v>
      </c>
      <c r="B391" s="6">
        <v>1652.3</v>
      </c>
      <c r="C391" s="7">
        <f t="shared" si="1"/>
        <v>0.003766478343</v>
      </c>
      <c r="E391" s="9">
        <v>14318.0</v>
      </c>
      <c r="F391" s="7">
        <f t="shared" si="2"/>
        <v>0.01892968972</v>
      </c>
    </row>
    <row r="392">
      <c r="A392" s="5" t="s">
        <v>394</v>
      </c>
      <c r="B392" s="6">
        <v>1642.8</v>
      </c>
      <c r="C392" s="7">
        <f t="shared" si="1"/>
        <v>-0.005749561218</v>
      </c>
      <c r="E392" s="9">
        <v>14149.0</v>
      </c>
      <c r="F392" s="7">
        <f t="shared" si="2"/>
        <v>-0.01180332449</v>
      </c>
    </row>
    <row r="393">
      <c r="A393" s="5" t="s">
        <v>395</v>
      </c>
      <c r="B393" s="6">
        <v>1657.0</v>
      </c>
      <c r="C393" s="7">
        <f t="shared" si="1"/>
        <v>0.008643778914</v>
      </c>
      <c r="E393" s="9">
        <v>14340.0</v>
      </c>
      <c r="F393" s="7">
        <f t="shared" si="2"/>
        <v>0.01349918722</v>
      </c>
    </row>
    <row r="394">
      <c r="A394" s="5" t="s">
        <v>396</v>
      </c>
      <c r="B394" s="6">
        <v>1663.5</v>
      </c>
      <c r="C394" s="7">
        <f t="shared" si="1"/>
        <v>0.003922751961</v>
      </c>
      <c r="E394" s="9">
        <v>14284.0</v>
      </c>
      <c r="F394" s="7">
        <f t="shared" si="2"/>
        <v>-0.003905160391</v>
      </c>
    </row>
    <row r="395">
      <c r="A395" s="5" t="s">
        <v>397</v>
      </c>
      <c r="B395" s="6">
        <v>1656.8</v>
      </c>
      <c r="C395" s="7">
        <f t="shared" si="1"/>
        <v>-0.00402765254</v>
      </c>
      <c r="E395" s="9">
        <v>14239.0</v>
      </c>
      <c r="F395" s="7">
        <f t="shared" si="2"/>
        <v>-0.003150378045</v>
      </c>
    </row>
    <row r="396">
      <c r="A396" s="5" t="s">
        <v>398</v>
      </c>
      <c r="B396" s="6">
        <v>1630.5</v>
      </c>
      <c r="C396" s="7">
        <f t="shared" si="1"/>
        <v>-0.01587397393</v>
      </c>
      <c r="E396" s="9">
        <v>13901.0</v>
      </c>
      <c r="F396" s="7">
        <f t="shared" si="2"/>
        <v>-0.02373762202</v>
      </c>
    </row>
    <row r="397">
      <c r="A397" s="5" t="s">
        <v>399</v>
      </c>
      <c r="B397" s="6">
        <v>1635.0</v>
      </c>
      <c r="C397" s="7">
        <f t="shared" si="1"/>
        <v>0.002759889604</v>
      </c>
      <c r="E397" s="9">
        <v>13907.0</v>
      </c>
      <c r="F397" s="7">
        <f t="shared" si="2"/>
        <v>0.0004316236242</v>
      </c>
    </row>
    <row r="398">
      <c r="A398" s="5" t="s">
        <v>400</v>
      </c>
      <c r="B398" s="6">
        <v>1638.2</v>
      </c>
      <c r="C398" s="7">
        <f t="shared" si="1"/>
        <v>0.001957186544</v>
      </c>
      <c r="E398" s="9">
        <v>13959.0</v>
      </c>
      <c r="F398" s="7">
        <f t="shared" si="2"/>
        <v>0.003739124182</v>
      </c>
    </row>
    <row r="399">
      <c r="A399" s="5" t="s">
        <v>401</v>
      </c>
      <c r="B399" s="6">
        <v>1633.0</v>
      </c>
      <c r="C399" s="7">
        <f t="shared" si="1"/>
        <v>-0.003174215602</v>
      </c>
      <c r="E399" s="9">
        <v>13809.0</v>
      </c>
      <c r="F399" s="7">
        <f t="shared" si="2"/>
        <v>-0.01074575543</v>
      </c>
    </row>
    <row r="400">
      <c r="A400" s="5" t="s">
        <v>402</v>
      </c>
      <c r="B400" s="6">
        <v>1639.8</v>
      </c>
      <c r="C400" s="7">
        <f t="shared" si="1"/>
        <v>0.004164115126</v>
      </c>
      <c r="E400" s="9">
        <v>13880.0</v>
      </c>
      <c r="F400" s="7">
        <f t="shared" si="2"/>
        <v>0.005141574336</v>
      </c>
    </row>
    <row r="401">
      <c r="A401" s="5" t="s">
        <v>403</v>
      </c>
      <c r="B401" s="6">
        <v>1653.1</v>
      </c>
      <c r="C401" s="7">
        <f t="shared" si="1"/>
        <v>0.008110745213</v>
      </c>
      <c r="E401" s="9">
        <v>14055.0</v>
      </c>
      <c r="F401" s="7">
        <f t="shared" si="2"/>
        <v>0.01260806916</v>
      </c>
    </row>
    <row r="402">
      <c r="A402" s="5" t="s">
        <v>404</v>
      </c>
      <c r="B402" s="6">
        <v>1655.1</v>
      </c>
      <c r="C402" s="7">
        <f t="shared" si="1"/>
        <v>0.001209848164</v>
      </c>
      <c r="E402" s="9">
        <v>14073.0</v>
      </c>
      <c r="F402" s="7">
        <f t="shared" si="2"/>
        <v>0.001280683031</v>
      </c>
    </row>
    <row r="403">
      <c r="A403" s="5" t="s">
        <v>405</v>
      </c>
      <c r="B403" s="6">
        <v>1655.2</v>
      </c>
      <c r="C403" s="7">
        <f t="shared" si="1"/>
        <v>0.00006041931001</v>
      </c>
      <c r="E403" s="9">
        <v>14016.0</v>
      </c>
      <c r="F403" s="7">
        <f t="shared" si="2"/>
        <v>-0.004050309103</v>
      </c>
    </row>
    <row r="404">
      <c r="A404" s="5" t="s">
        <v>406</v>
      </c>
      <c r="B404" s="6">
        <v>1671.7</v>
      </c>
      <c r="C404" s="7">
        <f t="shared" si="1"/>
        <v>0.009968583857</v>
      </c>
      <c r="E404" s="9">
        <v>14244.0</v>
      </c>
      <c r="F404" s="7">
        <f t="shared" si="2"/>
        <v>0.01626712329</v>
      </c>
    </row>
    <row r="405">
      <c r="A405" s="5" t="s">
        <v>407</v>
      </c>
      <c r="B405" s="6">
        <v>1684.0</v>
      </c>
      <c r="C405" s="7">
        <f t="shared" si="1"/>
        <v>0.007357779506</v>
      </c>
      <c r="E405" s="9">
        <v>14316.0</v>
      </c>
      <c r="F405" s="7">
        <f t="shared" si="2"/>
        <v>0.005054759899</v>
      </c>
    </row>
    <row r="406">
      <c r="A406" s="5" t="s">
        <v>408</v>
      </c>
      <c r="B406" s="6">
        <v>1689.1</v>
      </c>
      <c r="C406" s="7">
        <f t="shared" si="1"/>
        <v>0.003028503563</v>
      </c>
      <c r="E406" s="9">
        <v>14308.0</v>
      </c>
      <c r="F406" s="7">
        <f t="shared" si="2"/>
        <v>-0.0005588153115</v>
      </c>
    </row>
    <row r="407">
      <c r="A407" s="5" t="s">
        <v>409</v>
      </c>
      <c r="B407" s="6">
        <v>1683.4</v>
      </c>
      <c r="C407" s="7">
        <f t="shared" si="1"/>
        <v>-0.003374578178</v>
      </c>
      <c r="E407" s="9">
        <v>14238.0</v>
      </c>
      <c r="F407" s="7">
        <f t="shared" si="2"/>
        <v>-0.004892367906</v>
      </c>
    </row>
    <row r="408">
      <c r="A408" s="5" t="s">
        <v>410</v>
      </c>
      <c r="B408" s="6">
        <v>1688.0</v>
      </c>
      <c r="C408" s="7">
        <f t="shared" si="1"/>
        <v>0.002732565047</v>
      </c>
      <c r="E408" s="9">
        <v>14327.0</v>
      </c>
      <c r="F408" s="7">
        <f t="shared" si="2"/>
        <v>0.006250877932</v>
      </c>
    </row>
    <row r="409">
      <c r="A409" s="5" t="s">
        <v>411</v>
      </c>
      <c r="B409" s="6">
        <v>1697.6</v>
      </c>
      <c r="C409" s="7">
        <f t="shared" si="1"/>
        <v>0.005687203791</v>
      </c>
      <c r="E409" s="9">
        <v>14311.0</v>
      </c>
      <c r="F409" s="7">
        <f t="shared" si="2"/>
        <v>-0.001116772527</v>
      </c>
    </row>
    <row r="410">
      <c r="A410" s="5" t="s">
        <v>412</v>
      </c>
      <c r="B410" s="6">
        <v>1704.8</v>
      </c>
      <c r="C410" s="7">
        <f t="shared" si="1"/>
        <v>0.00424128181</v>
      </c>
      <c r="E410" s="9">
        <v>14421.0</v>
      </c>
      <c r="F410" s="7">
        <f t="shared" si="2"/>
        <v>0.007686395081</v>
      </c>
    </row>
    <row r="411">
      <c r="A411" s="5" t="s">
        <v>413</v>
      </c>
      <c r="B411" s="6">
        <v>1725.5</v>
      </c>
      <c r="C411" s="7">
        <f t="shared" si="1"/>
        <v>0.01214218677</v>
      </c>
      <c r="E411" s="9">
        <v>14530.0</v>
      </c>
      <c r="F411" s="7">
        <f t="shared" si="2"/>
        <v>0.007558421746</v>
      </c>
    </row>
    <row r="412">
      <c r="A412" s="5" t="s">
        <v>414</v>
      </c>
      <c r="B412" s="6">
        <v>1722.3</v>
      </c>
      <c r="C412" s="7">
        <f t="shared" si="1"/>
        <v>-0.001854534917</v>
      </c>
      <c r="E412" s="9">
        <v>14517.0</v>
      </c>
      <c r="F412" s="7">
        <f t="shared" si="2"/>
        <v>-0.0008947006194</v>
      </c>
    </row>
    <row r="413">
      <c r="A413" s="5" t="s">
        <v>415</v>
      </c>
      <c r="B413" s="6">
        <v>1709.9</v>
      </c>
      <c r="C413" s="7">
        <f t="shared" si="1"/>
        <v>-0.007199674853</v>
      </c>
      <c r="E413" s="9">
        <v>14437.0</v>
      </c>
      <c r="F413" s="7">
        <f t="shared" si="2"/>
        <v>-0.005510780464</v>
      </c>
    </row>
    <row r="414">
      <c r="A414" s="5" t="s">
        <v>416</v>
      </c>
      <c r="B414" s="6">
        <v>1701.8</v>
      </c>
      <c r="C414" s="7">
        <f t="shared" si="1"/>
        <v>-0.00473711913</v>
      </c>
      <c r="E414" s="9">
        <v>14457.0</v>
      </c>
      <c r="F414" s="7">
        <f t="shared" si="2"/>
        <v>0.001385329362</v>
      </c>
    </row>
    <row r="415">
      <c r="A415" s="5" t="s">
        <v>417</v>
      </c>
      <c r="B415" s="6">
        <v>1697.4</v>
      </c>
      <c r="C415" s="7">
        <f t="shared" si="1"/>
        <v>-0.002585497708</v>
      </c>
      <c r="E415" s="9">
        <v>14520.0</v>
      </c>
      <c r="F415" s="7">
        <f t="shared" si="2"/>
        <v>0.004357750571</v>
      </c>
    </row>
    <row r="416">
      <c r="A416" s="5" t="s">
        <v>418</v>
      </c>
      <c r="B416" s="6">
        <v>1692.8</v>
      </c>
      <c r="C416" s="7">
        <f t="shared" si="1"/>
        <v>-0.0027100271</v>
      </c>
      <c r="E416" s="9">
        <v>14607.0</v>
      </c>
      <c r="F416" s="7">
        <f t="shared" si="2"/>
        <v>0.005991735537</v>
      </c>
    </row>
    <row r="417">
      <c r="A417" s="5" t="s">
        <v>419</v>
      </c>
      <c r="B417" s="6">
        <v>1698.7</v>
      </c>
      <c r="C417" s="7">
        <f t="shared" si="1"/>
        <v>0.003485349716</v>
      </c>
      <c r="E417" s="9">
        <v>14520.0</v>
      </c>
      <c r="F417" s="7">
        <f t="shared" si="2"/>
        <v>-0.00595604847</v>
      </c>
    </row>
    <row r="418">
      <c r="A418" s="5" t="s">
        <v>420</v>
      </c>
      <c r="B418" s="6">
        <v>1691.8</v>
      </c>
      <c r="C418" s="7">
        <f t="shared" si="1"/>
        <v>-0.004061929711</v>
      </c>
      <c r="E418" s="9">
        <v>14484.0</v>
      </c>
      <c r="F418" s="7">
        <f t="shared" si="2"/>
        <v>-0.002479338843</v>
      </c>
    </row>
    <row r="419">
      <c r="A419" s="5" t="s">
        <v>421</v>
      </c>
      <c r="B419" s="6">
        <v>1681.6</v>
      </c>
      <c r="C419" s="7">
        <f t="shared" si="1"/>
        <v>-0.006029081452</v>
      </c>
      <c r="E419" s="6">
        <v>14328.0</v>
      </c>
      <c r="F419" s="7">
        <f t="shared" si="2"/>
        <v>-0.01077050539</v>
      </c>
    </row>
    <row r="420">
      <c r="A420" s="5" t="s">
        <v>422</v>
      </c>
      <c r="B420" s="6">
        <v>1695.0</v>
      </c>
      <c r="C420" s="7">
        <f t="shared" si="1"/>
        <v>0.007968601332</v>
      </c>
      <c r="E420" s="9">
        <v>14529.0</v>
      </c>
      <c r="F420" s="7">
        <f t="shared" si="2"/>
        <v>0.01402847571</v>
      </c>
    </row>
    <row r="421">
      <c r="A421" s="5" t="s">
        <v>423</v>
      </c>
      <c r="B421" s="6">
        <v>1693.9</v>
      </c>
      <c r="C421" s="7">
        <f t="shared" si="1"/>
        <v>-0.0006489675516</v>
      </c>
      <c r="E421" s="9">
        <v>14504.0</v>
      </c>
      <c r="F421" s="7">
        <f t="shared" si="2"/>
        <v>-0.001720696538</v>
      </c>
    </row>
    <row r="422">
      <c r="A422" s="5" t="s">
        <v>424</v>
      </c>
      <c r="B422" s="6">
        <v>1678.7</v>
      </c>
      <c r="C422" s="7">
        <f t="shared" si="1"/>
        <v>-0.008973375052</v>
      </c>
      <c r="E422" s="9">
        <v>14368.0</v>
      </c>
      <c r="F422" s="7">
        <f t="shared" si="2"/>
        <v>-0.009376723662</v>
      </c>
    </row>
    <row r="423">
      <c r="A423" s="5" t="s">
        <v>425</v>
      </c>
      <c r="B423" s="6">
        <v>1690.5</v>
      </c>
      <c r="C423" s="7">
        <f t="shared" si="1"/>
        <v>0.007029248823</v>
      </c>
      <c r="E423" s="9">
        <v>14509.0</v>
      </c>
      <c r="F423" s="7">
        <f t="shared" si="2"/>
        <v>0.009813474388</v>
      </c>
    </row>
    <row r="424">
      <c r="A424" s="5" t="s">
        <v>426</v>
      </c>
      <c r="B424" s="6">
        <v>1676.1</v>
      </c>
      <c r="C424" s="7">
        <f t="shared" si="1"/>
        <v>-0.008518189885</v>
      </c>
      <c r="E424" s="9">
        <v>14311.0</v>
      </c>
      <c r="F424" s="7">
        <f t="shared" si="2"/>
        <v>-0.01364670205</v>
      </c>
    </row>
    <row r="425">
      <c r="A425" s="5" t="s">
        <v>427</v>
      </c>
      <c r="B425" s="6">
        <v>1655.4</v>
      </c>
      <c r="C425" s="7">
        <f t="shared" si="1"/>
        <v>-0.01235009844</v>
      </c>
      <c r="E425" s="9">
        <v>14147.0</v>
      </c>
      <c r="F425" s="7">
        <f t="shared" si="2"/>
        <v>-0.0114597163</v>
      </c>
    </row>
    <row r="426">
      <c r="A426" s="5" t="s">
        <v>428</v>
      </c>
      <c r="B426" s="6">
        <v>1656.4</v>
      </c>
      <c r="C426" s="7">
        <f t="shared" si="1"/>
        <v>0.0006040836052</v>
      </c>
      <c r="E426" s="9">
        <v>14061.0</v>
      </c>
      <c r="F426" s="7">
        <f t="shared" si="2"/>
        <v>-0.006079027356</v>
      </c>
    </row>
    <row r="427">
      <c r="A427" s="5" t="s">
        <v>429</v>
      </c>
      <c r="B427" s="6">
        <v>1692.6</v>
      </c>
      <c r="C427" s="7">
        <f t="shared" si="1"/>
        <v>0.02185462449</v>
      </c>
      <c r="E427" s="9">
        <v>14382.0</v>
      </c>
      <c r="F427" s="7">
        <f t="shared" si="2"/>
        <v>0.02282910177</v>
      </c>
    </row>
    <row r="428">
      <c r="A428" s="5" t="s">
        <v>430</v>
      </c>
      <c r="B428" s="6">
        <v>1703.2</v>
      </c>
      <c r="C428" s="7">
        <f t="shared" si="1"/>
        <v>0.00626255465</v>
      </c>
      <c r="E428" s="9">
        <v>14503.0</v>
      </c>
      <c r="F428" s="7">
        <f t="shared" si="2"/>
        <v>0.008413294396</v>
      </c>
    </row>
    <row r="429">
      <c r="A429" s="5" t="s">
        <v>431</v>
      </c>
      <c r="B429" s="6">
        <v>1710.1</v>
      </c>
      <c r="C429" s="7">
        <f t="shared" si="1"/>
        <v>0.004051197745</v>
      </c>
      <c r="E429" s="9">
        <v>14569.0</v>
      </c>
      <c r="F429" s="7">
        <f t="shared" si="2"/>
        <v>0.004550782597</v>
      </c>
    </row>
    <row r="430">
      <c r="A430" s="5" t="s">
        <v>432</v>
      </c>
      <c r="B430" s="6">
        <v>1698.1</v>
      </c>
      <c r="C430" s="7">
        <f t="shared" si="1"/>
        <v>-0.007017133501</v>
      </c>
      <c r="E430" s="9">
        <v>14494.0</v>
      </c>
      <c r="F430" s="7">
        <f t="shared" si="2"/>
        <v>-0.00514791681</v>
      </c>
    </row>
    <row r="431">
      <c r="A431" s="5" t="s">
        <v>433</v>
      </c>
      <c r="B431" s="6">
        <v>1721.5</v>
      </c>
      <c r="C431" s="7">
        <f t="shared" si="1"/>
        <v>0.01378010718</v>
      </c>
      <c r="E431" s="9">
        <v>14597.0</v>
      </c>
      <c r="F431" s="7">
        <f t="shared" si="2"/>
        <v>0.007106388851</v>
      </c>
    </row>
    <row r="432">
      <c r="A432" s="5" t="s">
        <v>434</v>
      </c>
      <c r="B432" s="6">
        <v>1733.2</v>
      </c>
      <c r="C432" s="7">
        <f t="shared" si="1"/>
        <v>0.00679639849</v>
      </c>
      <c r="E432" s="9">
        <v>14723.0</v>
      </c>
      <c r="F432" s="7">
        <f t="shared" si="2"/>
        <v>0.008631910667</v>
      </c>
    </row>
    <row r="433">
      <c r="A433" s="5" t="s">
        <v>435</v>
      </c>
      <c r="B433" s="6">
        <v>1744.5</v>
      </c>
      <c r="C433" s="7">
        <f t="shared" si="1"/>
        <v>0.006519732287</v>
      </c>
      <c r="E433" s="9">
        <v>14904.0</v>
      </c>
      <c r="F433" s="7">
        <f t="shared" si="2"/>
        <v>0.01229369014</v>
      </c>
    </row>
    <row r="434">
      <c r="A434" s="5" t="s">
        <v>436</v>
      </c>
      <c r="B434" s="6">
        <v>1744.7</v>
      </c>
      <c r="C434" s="7">
        <f t="shared" si="1"/>
        <v>0.0001146460304</v>
      </c>
      <c r="E434" s="9">
        <v>14964.0</v>
      </c>
      <c r="F434" s="7">
        <f t="shared" si="2"/>
        <v>0.004025764895</v>
      </c>
    </row>
    <row r="435">
      <c r="A435" s="5" t="s">
        <v>437</v>
      </c>
      <c r="B435" s="6">
        <v>1754.7</v>
      </c>
      <c r="C435" s="7">
        <f t="shared" si="1"/>
        <v>0.005731644409</v>
      </c>
      <c r="E435" s="9">
        <v>15016.0</v>
      </c>
      <c r="F435" s="7">
        <f t="shared" si="2"/>
        <v>0.003475006683</v>
      </c>
    </row>
    <row r="436">
      <c r="A436" s="5" t="s">
        <v>438</v>
      </c>
      <c r="B436" s="6">
        <v>1746.4</v>
      </c>
      <c r="C436" s="7">
        <f t="shared" si="1"/>
        <v>-0.004730153303</v>
      </c>
      <c r="E436" s="9">
        <v>14969.0</v>
      </c>
      <c r="F436" s="7">
        <f t="shared" si="2"/>
        <v>-0.003129994672</v>
      </c>
    </row>
    <row r="437">
      <c r="A437" s="5" t="s">
        <v>439</v>
      </c>
      <c r="B437" s="6">
        <v>1752.1</v>
      </c>
      <c r="C437" s="7">
        <f t="shared" si="1"/>
        <v>0.003263857077</v>
      </c>
      <c r="E437" s="9">
        <v>14915.0</v>
      </c>
      <c r="F437" s="7">
        <f t="shared" si="2"/>
        <v>-0.003607455408</v>
      </c>
    </row>
    <row r="438">
      <c r="A438" s="5" t="s">
        <v>440</v>
      </c>
      <c r="B438" s="6">
        <v>1759.8</v>
      </c>
      <c r="C438" s="7">
        <f t="shared" si="1"/>
        <v>0.004394726328</v>
      </c>
      <c r="E438" s="9">
        <v>15006.0</v>
      </c>
      <c r="F438" s="7">
        <f t="shared" si="2"/>
        <v>0.006101240362</v>
      </c>
    </row>
    <row r="439">
      <c r="A439" s="5" t="s">
        <v>441</v>
      </c>
      <c r="B439" s="6">
        <v>1762.1</v>
      </c>
      <c r="C439" s="7">
        <f t="shared" si="1"/>
        <v>0.001306966701</v>
      </c>
      <c r="E439" s="9">
        <v>14993.0</v>
      </c>
      <c r="F439" s="7">
        <f t="shared" si="2"/>
        <v>-0.0008663201386</v>
      </c>
    </row>
    <row r="440">
      <c r="A440" s="5" t="s">
        <v>442</v>
      </c>
      <c r="B440" s="6">
        <v>1771.9</v>
      </c>
      <c r="C440" s="7">
        <f t="shared" si="1"/>
        <v>0.005561545883</v>
      </c>
      <c r="E440" s="9">
        <v>14998.0</v>
      </c>
      <c r="F440" s="7">
        <f t="shared" si="2"/>
        <v>0.0003334889615</v>
      </c>
    </row>
    <row r="441">
      <c r="A441" s="5" t="s">
        <v>443</v>
      </c>
      <c r="B441" s="6">
        <v>1763.3</v>
      </c>
      <c r="C441" s="7">
        <f t="shared" si="1"/>
        <v>-0.00485354704</v>
      </c>
      <c r="E441" s="9">
        <v>14852.0</v>
      </c>
      <c r="F441" s="7">
        <f t="shared" si="2"/>
        <v>-0.009734631284</v>
      </c>
    </row>
    <row r="442">
      <c r="A442" s="5" t="s">
        <v>444</v>
      </c>
      <c r="B442" s="6">
        <v>1756.5</v>
      </c>
      <c r="C442" s="7">
        <f t="shared" si="1"/>
        <v>-0.003856405603</v>
      </c>
      <c r="E442" s="9">
        <v>14991.0</v>
      </c>
      <c r="F442" s="7">
        <f t="shared" si="2"/>
        <v>0.009359008888</v>
      </c>
    </row>
    <row r="443">
      <c r="A443" s="5" t="s">
        <v>445</v>
      </c>
      <c r="B443" s="6">
        <v>1761.6</v>
      </c>
      <c r="C443" s="7">
        <f t="shared" si="1"/>
        <v>0.002903501281</v>
      </c>
      <c r="E443" s="6">
        <v>14939.0</v>
      </c>
      <c r="F443" s="7">
        <f t="shared" si="2"/>
        <v>-0.003468747915</v>
      </c>
    </row>
    <row r="444">
      <c r="A444" s="5" t="s">
        <v>446</v>
      </c>
      <c r="B444" s="6">
        <v>1767.9</v>
      </c>
      <c r="C444" s="7">
        <f t="shared" si="1"/>
        <v>0.003576294278</v>
      </c>
      <c r="E444" s="9">
        <v>15048.0</v>
      </c>
      <c r="F444" s="7">
        <f t="shared" si="2"/>
        <v>0.007296338443</v>
      </c>
    </row>
    <row r="445">
      <c r="A445" s="5" t="s">
        <v>447</v>
      </c>
      <c r="B445" s="6">
        <v>1763.0</v>
      </c>
      <c r="C445" s="7">
        <f t="shared" si="1"/>
        <v>-0.00277164998</v>
      </c>
      <c r="E445" s="9">
        <v>15037.0</v>
      </c>
      <c r="F445" s="7">
        <f t="shared" si="2"/>
        <v>-0.000730994152</v>
      </c>
    </row>
    <row r="446">
      <c r="A446" s="5" t="s">
        <v>448</v>
      </c>
      <c r="B446" s="6">
        <v>1770.5</v>
      </c>
      <c r="C446" s="7">
        <f t="shared" si="1"/>
        <v>0.004254112309</v>
      </c>
      <c r="E446" s="9">
        <v>14814.0</v>
      </c>
      <c r="F446" s="7">
        <f t="shared" si="2"/>
        <v>-0.01483008579</v>
      </c>
    </row>
    <row r="447">
      <c r="A447" s="5" t="s">
        <v>449</v>
      </c>
      <c r="B447" s="6">
        <v>1747.2</v>
      </c>
      <c r="C447" s="7">
        <f t="shared" si="1"/>
        <v>-0.01316012426</v>
      </c>
      <c r="E447" s="9">
        <v>14747.0</v>
      </c>
      <c r="F447" s="7">
        <f t="shared" si="2"/>
        <v>-0.004522748751</v>
      </c>
    </row>
    <row r="448">
      <c r="A448" s="5" t="s">
        <v>450</v>
      </c>
      <c r="B448" s="6">
        <v>1770.6</v>
      </c>
      <c r="C448" s="7">
        <f t="shared" si="1"/>
        <v>0.01339285714</v>
      </c>
      <c r="E448" s="9">
        <v>14934.0</v>
      </c>
      <c r="F448" s="7">
        <f t="shared" si="2"/>
        <v>0.0126805452</v>
      </c>
    </row>
    <row r="449">
      <c r="A449" s="5" t="s">
        <v>451</v>
      </c>
      <c r="B449" s="6">
        <v>1771.9</v>
      </c>
      <c r="C449" s="7">
        <f t="shared" si="1"/>
        <v>0.0007342143906</v>
      </c>
      <c r="E449" s="9">
        <v>14875.0</v>
      </c>
      <c r="F449" s="7">
        <f t="shared" si="2"/>
        <v>-0.003950716486</v>
      </c>
    </row>
    <row r="450">
      <c r="A450" s="5" t="s">
        <v>452</v>
      </c>
      <c r="B450" s="6">
        <v>1767.7</v>
      </c>
      <c r="C450" s="7">
        <f t="shared" si="1"/>
        <v>-0.002370336926</v>
      </c>
      <c r="E450" s="9">
        <v>14985.0</v>
      </c>
      <c r="F450" s="7">
        <f t="shared" si="2"/>
        <v>0.007394957983</v>
      </c>
    </row>
    <row r="451">
      <c r="A451" s="5" t="s">
        <v>453</v>
      </c>
      <c r="B451" s="6">
        <v>1782.0</v>
      </c>
      <c r="C451" s="7">
        <f t="shared" si="1"/>
        <v>0.008089607965</v>
      </c>
      <c r="E451" s="9">
        <v>15121.0</v>
      </c>
      <c r="F451" s="7">
        <f t="shared" si="2"/>
        <v>0.009075742409</v>
      </c>
    </row>
    <row r="452">
      <c r="A452" s="5" t="s">
        <v>454</v>
      </c>
      <c r="B452" s="6">
        <v>1790.6</v>
      </c>
      <c r="C452" s="7">
        <f t="shared" si="1"/>
        <v>0.004826038159</v>
      </c>
      <c r="E452" s="9">
        <v>15210.0</v>
      </c>
      <c r="F452" s="7">
        <f t="shared" si="2"/>
        <v>0.00588585411</v>
      </c>
    </row>
    <row r="453">
      <c r="A453" s="5" t="s">
        <v>455</v>
      </c>
      <c r="B453" s="6">
        <v>1798.2</v>
      </c>
      <c r="C453" s="7">
        <f t="shared" si="1"/>
        <v>0.004244387356</v>
      </c>
      <c r="E453" s="9">
        <v>15252.0</v>
      </c>
      <c r="F453" s="7">
        <f t="shared" si="2"/>
        <v>0.002761341223</v>
      </c>
    </row>
    <row r="454">
      <c r="A454" s="5" t="s">
        <v>456</v>
      </c>
      <c r="B454" s="6">
        <v>1791.5</v>
      </c>
      <c r="C454" s="7">
        <f t="shared" si="1"/>
        <v>-0.00372594817</v>
      </c>
      <c r="E454" s="9">
        <v>15234.0</v>
      </c>
      <c r="F454" s="7">
        <f t="shared" si="2"/>
        <v>-0.001180173092</v>
      </c>
    </row>
    <row r="455">
      <c r="A455" s="5" t="s">
        <v>457</v>
      </c>
      <c r="B455" s="6">
        <v>1787.9</v>
      </c>
      <c r="C455" s="7">
        <f t="shared" si="1"/>
        <v>-0.002009489255</v>
      </c>
      <c r="E455" s="9">
        <v>15139.0</v>
      </c>
      <c r="F455" s="7">
        <f t="shared" si="2"/>
        <v>-0.006236050939</v>
      </c>
    </row>
    <row r="456">
      <c r="A456" s="5" t="s">
        <v>458</v>
      </c>
      <c r="B456" s="6">
        <v>1781.4</v>
      </c>
      <c r="C456" s="7">
        <f t="shared" si="1"/>
        <v>-0.003635550087</v>
      </c>
      <c r="E456" s="9">
        <v>15112.0</v>
      </c>
      <c r="F456" s="7">
        <f t="shared" si="2"/>
        <v>-0.001783473149</v>
      </c>
    </row>
    <row r="457">
      <c r="A457" s="5" t="s">
        <v>459</v>
      </c>
      <c r="B457" s="6">
        <v>1795.8</v>
      </c>
      <c r="C457" s="7">
        <f t="shared" si="1"/>
        <v>0.008083529808</v>
      </c>
      <c r="E457" s="9">
        <v>15283.0</v>
      </c>
      <c r="F457" s="7">
        <f t="shared" si="2"/>
        <v>0.01131551085</v>
      </c>
    </row>
    <row r="458">
      <c r="A458" s="5" t="s">
        <v>460</v>
      </c>
      <c r="B458" s="6">
        <v>1804.8</v>
      </c>
      <c r="C458" s="7">
        <f t="shared" si="1"/>
        <v>0.005011693953</v>
      </c>
      <c r="E458" s="9">
        <v>15355.0</v>
      </c>
      <c r="F458" s="7">
        <f t="shared" si="2"/>
        <v>0.004711116927</v>
      </c>
    </row>
    <row r="459">
      <c r="A459" s="5" t="s">
        <v>461</v>
      </c>
      <c r="B459" s="6">
        <v>1802.5</v>
      </c>
      <c r="C459" s="7">
        <f t="shared" si="1"/>
        <v>-0.001274379433</v>
      </c>
      <c r="E459" s="9">
        <v>15404.0</v>
      </c>
      <c r="F459" s="7">
        <f t="shared" si="2"/>
        <v>0.00319114295</v>
      </c>
    </row>
    <row r="460">
      <c r="A460" s="5" t="s">
        <v>462</v>
      </c>
      <c r="B460" s="6">
        <v>1802.8</v>
      </c>
      <c r="C460" s="7">
        <f t="shared" si="1"/>
        <v>0.0001664355062</v>
      </c>
      <c r="E460" s="9">
        <v>15486.0</v>
      </c>
      <c r="F460" s="7">
        <f t="shared" si="2"/>
        <v>0.005323292651</v>
      </c>
    </row>
    <row r="461">
      <c r="A461" s="5" t="s">
        <v>463</v>
      </c>
      <c r="B461" s="6">
        <v>1807.2</v>
      </c>
      <c r="C461" s="7">
        <f t="shared" si="1"/>
        <v>0.002440647881</v>
      </c>
      <c r="E461" s="9">
        <v>15756.0</v>
      </c>
      <c r="F461" s="7">
        <f t="shared" si="2"/>
        <v>0.01743510267</v>
      </c>
    </row>
    <row r="462">
      <c r="A462" s="5" t="s">
        <v>464</v>
      </c>
      <c r="B462" s="6">
        <v>1805.8</v>
      </c>
      <c r="C462" s="7">
        <f t="shared" si="1"/>
        <v>-0.0007746790615</v>
      </c>
      <c r="E462" s="9">
        <v>15720.0</v>
      </c>
      <c r="F462" s="7">
        <f t="shared" si="2"/>
        <v>-0.002284843869</v>
      </c>
    </row>
    <row r="463">
      <c r="A463" s="5" t="s">
        <v>465</v>
      </c>
      <c r="B463" s="6">
        <v>1800.9</v>
      </c>
      <c r="C463" s="7">
        <f t="shared" si="1"/>
        <v>-0.002713478791</v>
      </c>
      <c r="E463" s="9">
        <v>15689.0</v>
      </c>
      <c r="F463" s="7">
        <f t="shared" si="2"/>
        <v>-0.001972010178</v>
      </c>
    </row>
    <row r="464">
      <c r="A464" s="5" t="s">
        <v>466</v>
      </c>
      <c r="B464" s="6">
        <v>1795.2</v>
      </c>
      <c r="C464" s="7">
        <f t="shared" si="1"/>
        <v>-0.003165084125</v>
      </c>
      <c r="E464" s="9">
        <v>15558.0</v>
      </c>
      <c r="F464" s="7">
        <f t="shared" si="2"/>
        <v>-0.008349799222</v>
      </c>
    </row>
    <row r="465">
      <c r="A465" s="5" t="s">
        <v>467</v>
      </c>
      <c r="B465" s="6">
        <v>1792.8</v>
      </c>
      <c r="C465" s="7">
        <f t="shared" si="1"/>
        <v>-0.001336898396</v>
      </c>
      <c r="E465" s="9">
        <v>15414.0</v>
      </c>
      <c r="F465" s="7">
        <f t="shared" si="2"/>
        <v>-0.009255688392</v>
      </c>
    </row>
    <row r="466">
      <c r="A466" s="5" t="s">
        <v>468</v>
      </c>
      <c r="B466" s="6">
        <v>1785.0</v>
      </c>
      <c r="C466" s="7">
        <f t="shared" si="1"/>
        <v>-0.004350736278</v>
      </c>
      <c r="E466" s="9">
        <v>15417.0</v>
      </c>
      <c r="F466" s="7">
        <f t="shared" si="2"/>
        <v>0.00019462826</v>
      </c>
    </row>
    <row r="467">
      <c r="A467" s="5" t="s">
        <v>469</v>
      </c>
      <c r="B467" s="6">
        <v>1805.1</v>
      </c>
      <c r="C467" s="7">
        <f t="shared" si="1"/>
        <v>0.0112605042</v>
      </c>
      <c r="E467" s="9">
        <v>15514.0</v>
      </c>
      <c r="F467" s="7">
        <f t="shared" si="2"/>
        <v>0.006291755854</v>
      </c>
    </row>
    <row r="468">
      <c r="A468" s="5" t="s">
        <v>470</v>
      </c>
      <c r="B468" s="6">
        <v>1808.4</v>
      </c>
      <c r="C468" s="7">
        <f t="shared" si="1"/>
        <v>0.001828153565</v>
      </c>
      <c r="E468" s="9">
        <v>15568.0</v>
      </c>
      <c r="F468" s="7">
        <f t="shared" si="2"/>
        <v>0.003480727085</v>
      </c>
    </row>
    <row r="469">
      <c r="A469" s="5" t="s">
        <v>471</v>
      </c>
      <c r="B469" s="6">
        <v>1802.6</v>
      </c>
      <c r="C469" s="7">
        <f t="shared" si="1"/>
        <v>-0.003207255032</v>
      </c>
      <c r="E469" s="9">
        <v>15423.0</v>
      </c>
      <c r="F469" s="7">
        <f t="shared" si="2"/>
        <v>-0.00931397739</v>
      </c>
    </row>
    <row r="470">
      <c r="A470" s="5" t="s">
        <v>472</v>
      </c>
      <c r="B470" s="6">
        <v>1782.2</v>
      </c>
      <c r="C470" s="7">
        <f t="shared" si="1"/>
        <v>-0.01131698657</v>
      </c>
      <c r="E470" s="9">
        <v>15216.0</v>
      </c>
      <c r="F470" s="7">
        <f t="shared" si="2"/>
        <v>-0.01342151332</v>
      </c>
    </row>
    <row r="471">
      <c r="A471" s="5" t="s">
        <v>473</v>
      </c>
      <c r="B471" s="6">
        <v>1775.5</v>
      </c>
      <c r="C471" s="7">
        <f t="shared" si="1"/>
        <v>-0.003759398496</v>
      </c>
      <c r="E471" s="9">
        <v>15221.0</v>
      </c>
      <c r="F471" s="7">
        <f t="shared" si="2"/>
        <v>0.0003286014721</v>
      </c>
    </row>
    <row r="472">
      <c r="A472" s="5" t="s">
        <v>474</v>
      </c>
      <c r="B472" s="6">
        <v>1775.3</v>
      </c>
      <c r="C472" s="7">
        <f t="shared" si="1"/>
        <v>-0.0001126443255</v>
      </c>
      <c r="E472" s="9">
        <v>15177.0</v>
      </c>
      <c r="F472" s="7">
        <f t="shared" si="2"/>
        <v>-0.002890743052</v>
      </c>
    </row>
    <row r="473">
      <c r="A473" s="5" t="s">
        <v>475</v>
      </c>
      <c r="B473" s="6">
        <v>1786.5</v>
      </c>
      <c r="C473" s="7">
        <f t="shared" si="1"/>
        <v>0.00630879288</v>
      </c>
      <c r="E473" s="9">
        <v>15419.0</v>
      </c>
      <c r="F473" s="7">
        <f t="shared" si="2"/>
        <v>0.01594518021</v>
      </c>
    </row>
    <row r="474">
      <c r="A474" s="5" t="s">
        <v>476</v>
      </c>
      <c r="B474" s="6">
        <v>1781.0</v>
      </c>
      <c r="C474" s="7">
        <f t="shared" si="1"/>
        <v>-0.003078645396</v>
      </c>
      <c r="E474" s="9">
        <v>15437.0</v>
      </c>
      <c r="F474" s="7">
        <f t="shared" si="2"/>
        <v>0.001167390881</v>
      </c>
    </row>
    <row r="475">
      <c r="A475" s="5" t="s">
        <v>477</v>
      </c>
      <c r="B475" s="6">
        <v>1810.7</v>
      </c>
      <c r="C475" s="7">
        <f t="shared" si="1"/>
        <v>0.01667602471</v>
      </c>
      <c r="E475" s="9">
        <v>15638.0</v>
      </c>
      <c r="F475" s="7">
        <f t="shared" si="2"/>
        <v>0.01302066464</v>
      </c>
    </row>
    <row r="476">
      <c r="A476" s="5" t="s">
        <v>478</v>
      </c>
      <c r="B476" s="6">
        <v>1809.6</v>
      </c>
      <c r="C476" s="7">
        <f t="shared" si="1"/>
        <v>-0.0006074998619</v>
      </c>
      <c r="E476" s="9">
        <v>15575.0</v>
      </c>
      <c r="F476" s="7">
        <f t="shared" si="2"/>
        <v>-0.004028648165</v>
      </c>
    </row>
    <row r="477">
      <c r="A477" s="5" t="s">
        <v>479</v>
      </c>
      <c r="B477" s="6">
        <v>1818.3</v>
      </c>
      <c r="C477" s="7">
        <f t="shared" si="1"/>
        <v>0.004807692308</v>
      </c>
      <c r="E477" s="9">
        <v>15660.0</v>
      </c>
      <c r="F477" s="7">
        <f t="shared" si="2"/>
        <v>0.005457463884</v>
      </c>
    </row>
    <row r="478">
      <c r="A478" s="5" t="s">
        <v>480</v>
      </c>
      <c r="B478" s="6">
        <v>1828.0</v>
      </c>
      <c r="C478" s="7">
        <f t="shared" si="1"/>
        <v>0.005334653248</v>
      </c>
      <c r="E478" s="9">
        <v>15910.0</v>
      </c>
      <c r="F478" s="7">
        <f t="shared" si="2"/>
        <v>0.0159642401</v>
      </c>
    </row>
    <row r="479">
      <c r="A479" s="5" t="s">
        <v>481</v>
      </c>
      <c r="B479" s="6">
        <v>1833.3</v>
      </c>
      <c r="C479" s="7">
        <f t="shared" si="1"/>
        <v>0.002899343545</v>
      </c>
      <c r="E479" s="9">
        <v>15950.0</v>
      </c>
      <c r="F479" s="7">
        <f t="shared" si="2"/>
        <v>0.002514142049</v>
      </c>
    </row>
    <row r="480">
      <c r="A480" s="5" t="s">
        <v>482</v>
      </c>
      <c r="B480" s="6">
        <v>1842.0</v>
      </c>
      <c r="C480" s="7">
        <f t="shared" si="1"/>
        <v>0.004745540828</v>
      </c>
      <c r="E480" s="9">
        <v>15939.0</v>
      </c>
      <c r="F480" s="7">
        <f t="shared" si="2"/>
        <v>-0.0006896551724</v>
      </c>
    </row>
    <row r="481">
      <c r="A481" s="5" t="s">
        <v>483</v>
      </c>
      <c r="B481" s="6">
        <v>1841.4</v>
      </c>
      <c r="C481" s="7">
        <f t="shared" si="1"/>
        <v>-0.000325732899</v>
      </c>
      <c r="E481" s="9">
        <v>15963.0</v>
      </c>
      <c r="F481" s="7">
        <f t="shared" si="2"/>
        <v>0.001505740636</v>
      </c>
    </row>
    <row r="482">
      <c r="A482" s="5" t="s">
        <v>484</v>
      </c>
      <c r="B482" s="6">
        <v>1841.1</v>
      </c>
      <c r="C482" s="7">
        <f t="shared" si="1"/>
        <v>-0.0001629195178</v>
      </c>
      <c r="E482" s="9">
        <v>15941.0</v>
      </c>
      <c r="F482" s="7">
        <f t="shared" si="2"/>
        <v>-0.001378187058</v>
      </c>
    </row>
    <row r="483">
      <c r="A483" s="5" t="s">
        <v>485</v>
      </c>
      <c r="B483" s="6">
        <v>1848.4</v>
      </c>
      <c r="C483" s="7">
        <f t="shared" si="1"/>
        <v>0.003965020911</v>
      </c>
      <c r="E483" s="9">
        <v>16059.0</v>
      </c>
      <c r="F483" s="7">
        <f t="shared" si="2"/>
        <v>0.007402295966</v>
      </c>
    </row>
    <row r="484">
      <c r="A484" s="5" t="s">
        <v>486</v>
      </c>
      <c r="B484" s="6">
        <v>1832.0</v>
      </c>
      <c r="C484" s="7">
        <f t="shared" si="1"/>
        <v>-0.008872538412</v>
      </c>
      <c r="E484" s="9">
        <v>15917.0</v>
      </c>
      <c r="F484" s="7">
        <f t="shared" si="2"/>
        <v>-0.008842393673</v>
      </c>
    </row>
    <row r="485">
      <c r="A485" s="5" t="s">
        <v>487</v>
      </c>
      <c r="B485" s="6">
        <v>1831.4</v>
      </c>
      <c r="C485" s="7">
        <f t="shared" si="1"/>
        <v>-0.000327510917</v>
      </c>
      <c r="E485" s="9">
        <v>15870.0</v>
      </c>
      <c r="F485" s="7">
        <f t="shared" si="2"/>
        <v>-0.002952817742</v>
      </c>
    </row>
    <row r="486">
      <c r="A486" s="5" t="s">
        <v>488</v>
      </c>
      <c r="B486" s="6">
        <v>1826.8</v>
      </c>
      <c r="C486" s="7">
        <f t="shared" si="1"/>
        <v>-0.002511739653</v>
      </c>
      <c r="E486" s="9">
        <v>15770.0</v>
      </c>
      <c r="F486" s="7">
        <f t="shared" si="2"/>
        <v>-0.006301197227</v>
      </c>
    </row>
    <row r="487">
      <c r="A487" s="5" t="s">
        <v>489</v>
      </c>
      <c r="B487" s="6">
        <v>1837.9</v>
      </c>
      <c r="C487" s="7">
        <f t="shared" si="1"/>
        <v>0.006076198818</v>
      </c>
      <c r="E487" s="9">
        <v>15891.0</v>
      </c>
      <c r="F487" s="7">
        <f t="shared" si="2"/>
        <v>0.007672796449</v>
      </c>
    </row>
    <row r="488">
      <c r="A488" s="5" t="s">
        <v>490</v>
      </c>
      <c r="B488" s="6">
        <v>1837.5</v>
      </c>
      <c r="C488" s="7">
        <f t="shared" si="1"/>
        <v>-0.0002176396975</v>
      </c>
      <c r="E488" s="9">
        <v>15710.0</v>
      </c>
      <c r="F488" s="7">
        <f t="shared" si="2"/>
        <v>-0.01139009502</v>
      </c>
    </row>
    <row r="489">
      <c r="A489" s="5" t="s">
        <v>491</v>
      </c>
      <c r="B489" s="6">
        <v>1838.1</v>
      </c>
      <c r="C489" s="7">
        <f t="shared" si="1"/>
        <v>0.0003265306122</v>
      </c>
      <c r="E489" s="9">
        <v>15706.0</v>
      </c>
      <c r="F489" s="7">
        <f t="shared" si="2"/>
        <v>-0.000254614895</v>
      </c>
    </row>
    <row r="490">
      <c r="A490" s="5" t="s">
        <v>492</v>
      </c>
      <c r="B490" s="6">
        <v>1842.4</v>
      </c>
      <c r="C490" s="7">
        <f t="shared" si="1"/>
        <v>0.002339372178</v>
      </c>
      <c r="E490" s="9">
        <v>15743.0</v>
      </c>
      <c r="F490" s="7">
        <f t="shared" si="2"/>
        <v>0.002355787597</v>
      </c>
    </row>
    <row r="491">
      <c r="A491" s="5" t="s">
        <v>493</v>
      </c>
      <c r="B491" s="6">
        <v>1819.2</v>
      </c>
      <c r="C491" s="7">
        <f t="shared" si="1"/>
        <v>-0.01259227095</v>
      </c>
      <c r="E491" s="9">
        <v>15484.0</v>
      </c>
      <c r="F491" s="7">
        <f t="shared" si="2"/>
        <v>-0.01645175634</v>
      </c>
    </row>
    <row r="492">
      <c r="A492" s="5" t="s">
        <v>494</v>
      </c>
      <c r="B492" s="6">
        <v>1838.9</v>
      </c>
      <c r="C492" s="7">
        <f t="shared" si="1"/>
        <v>0.0108289358</v>
      </c>
      <c r="E492" s="9">
        <v>15656.0</v>
      </c>
      <c r="F492" s="7">
        <f t="shared" si="2"/>
        <v>0.01110824076</v>
      </c>
    </row>
    <row r="493">
      <c r="A493" s="5" t="s">
        <v>495</v>
      </c>
      <c r="B493" s="6">
        <v>1848.4</v>
      </c>
      <c r="C493" s="7">
        <f t="shared" si="1"/>
        <v>0.005166131927</v>
      </c>
      <c r="E493" s="9">
        <v>15648.0</v>
      </c>
      <c r="F493" s="7">
        <f t="shared" si="2"/>
        <v>-0.0005109862034</v>
      </c>
    </row>
    <row r="494">
      <c r="A494" s="5" t="s">
        <v>496</v>
      </c>
      <c r="B494" s="6">
        <v>1845.9</v>
      </c>
      <c r="C494" s="7">
        <f t="shared" si="1"/>
        <v>-0.001352521099</v>
      </c>
      <c r="E494" s="9">
        <v>15633.0</v>
      </c>
      <c r="F494" s="7">
        <f t="shared" si="2"/>
        <v>-0.0009585889571</v>
      </c>
    </row>
    <row r="495">
      <c r="A495" s="5" t="s">
        <v>497</v>
      </c>
      <c r="B495" s="6">
        <v>1838.7</v>
      </c>
      <c r="C495" s="7">
        <f t="shared" si="1"/>
        <v>-0.003900536324</v>
      </c>
      <c r="E495" s="9">
        <v>15598.0</v>
      </c>
      <c r="F495" s="7">
        <f t="shared" si="2"/>
        <v>-0.002238853707</v>
      </c>
    </row>
    <row r="496">
      <c r="A496" s="5" t="s">
        <v>498</v>
      </c>
      <c r="B496" s="6">
        <v>1843.8</v>
      </c>
      <c r="C496" s="7">
        <f t="shared" si="1"/>
        <v>0.002773698809</v>
      </c>
      <c r="E496" s="9">
        <v>15693.0</v>
      </c>
      <c r="F496" s="7">
        <f t="shared" si="2"/>
        <v>0.006090524426</v>
      </c>
    </row>
    <row r="497">
      <c r="A497" s="5" t="s">
        <v>499</v>
      </c>
      <c r="B497" s="6">
        <v>1844.9</v>
      </c>
      <c r="C497" s="7">
        <f t="shared" si="1"/>
        <v>0.0005965939907</v>
      </c>
      <c r="E497" s="9">
        <v>15811.0</v>
      </c>
      <c r="F497" s="7">
        <f t="shared" si="2"/>
        <v>0.00751927611</v>
      </c>
    </row>
    <row r="498">
      <c r="A498" s="5" t="s">
        <v>500</v>
      </c>
      <c r="B498" s="6">
        <v>1828.5</v>
      </c>
      <c r="C498" s="7">
        <f t="shared" si="1"/>
        <v>-0.008889370698</v>
      </c>
      <c r="E498" s="9">
        <v>15619.0</v>
      </c>
      <c r="F498" s="7">
        <f t="shared" si="2"/>
        <v>-0.01214344444</v>
      </c>
    </row>
    <row r="499">
      <c r="A499" s="5" t="s">
        <v>501</v>
      </c>
      <c r="B499" s="6">
        <v>1790.3</v>
      </c>
      <c r="C499" s="7">
        <f t="shared" si="1"/>
        <v>-0.02089144107</v>
      </c>
      <c r="E499" s="9">
        <v>15275.0</v>
      </c>
      <c r="F499" s="7">
        <f t="shared" si="2"/>
        <v>-0.02202445739</v>
      </c>
    </row>
    <row r="500">
      <c r="A500" s="5" t="s">
        <v>502</v>
      </c>
      <c r="B500" s="6">
        <v>1781.6</v>
      </c>
      <c r="C500" s="7">
        <f t="shared" si="1"/>
        <v>-0.004859520751</v>
      </c>
      <c r="E500" s="9">
        <v>15147.0</v>
      </c>
      <c r="F500" s="7">
        <f t="shared" si="2"/>
        <v>-0.008379705401</v>
      </c>
    </row>
    <row r="501">
      <c r="A501" s="5" t="s">
        <v>503</v>
      </c>
      <c r="B501" s="6">
        <v>1792.5</v>
      </c>
      <c r="C501" s="7">
        <f t="shared" si="1"/>
        <v>0.006118096093</v>
      </c>
      <c r="E501" s="9">
        <v>15240.0</v>
      </c>
      <c r="F501" s="7">
        <f t="shared" si="2"/>
        <v>0.006139829669</v>
      </c>
    </row>
    <row r="502">
      <c r="A502" s="5" t="s">
        <v>504</v>
      </c>
      <c r="B502" s="6">
        <v>1774.2</v>
      </c>
      <c r="C502" s="7">
        <f t="shared" si="1"/>
        <v>-0.01020920502</v>
      </c>
      <c r="E502" s="9">
        <v>15079.0</v>
      </c>
      <c r="F502" s="7">
        <f t="shared" si="2"/>
        <v>-0.01056430446</v>
      </c>
    </row>
    <row r="503">
      <c r="A503" s="5" t="s">
        <v>505</v>
      </c>
      <c r="B503" s="6">
        <v>1794.2</v>
      </c>
      <c r="C503" s="7">
        <f t="shared" si="1"/>
        <v>0.01127268628</v>
      </c>
      <c r="E503" s="9">
        <v>15305.0</v>
      </c>
      <c r="F503" s="7">
        <f t="shared" si="2"/>
        <v>0.01498773128</v>
      </c>
    </row>
    <row r="504">
      <c r="A504" s="5" t="s">
        <v>506</v>
      </c>
      <c r="B504" s="6">
        <v>1782.6</v>
      </c>
      <c r="C504" s="7">
        <f t="shared" si="1"/>
        <v>-0.006465277004</v>
      </c>
      <c r="E504" s="9">
        <v>15206.0</v>
      </c>
      <c r="F504" s="7">
        <f t="shared" si="2"/>
        <v>-0.006468474355</v>
      </c>
    </row>
    <row r="505">
      <c r="A505" s="5" t="s">
        <v>507</v>
      </c>
      <c r="B505" s="6">
        <v>1741.9</v>
      </c>
      <c r="C505" s="7">
        <f t="shared" si="1"/>
        <v>-0.02283181869</v>
      </c>
      <c r="E505" s="9">
        <v>14734.0</v>
      </c>
      <c r="F505" s="7">
        <f t="shared" si="2"/>
        <v>-0.0310403788</v>
      </c>
    </row>
    <row r="506">
      <c r="A506" s="5" t="s">
        <v>508</v>
      </c>
      <c r="B506" s="6">
        <v>1755.2</v>
      </c>
      <c r="C506" s="7">
        <f t="shared" si="1"/>
        <v>0.00763534072</v>
      </c>
      <c r="E506" s="9">
        <v>14750.0</v>
      </c>
      <c r="F506" s="7">
        <f t="shared" si="2"/>
        <v>0.001085923714</v>
      </c>
    </row>
    <row r="507">
      <c r="A507" s="5" t="s">
        <v>509</v>
      </c>
      <c r="B507" s="6">
        <v>1751.6</v>
      </c>
      <c r="C507" s="7">
        <f t="shared" si="1"/>
        <v>-0.002051048314</v>
      </c>
      <c r="E507" s="9">
        <v>14708.0</v>
      </c>
      <c r="F507" s="7">
        <f t="shared" si="2"/>
        <v>-0.002847457627</v>
      </c>
    </row>
    <row r="508">
      <c r="A508" s="5" t="s">
        <v>510</v>
      </c>
      <c r="B508" s="6">
        <v>1773.4</v>
      </c>
      <c r="C508" s="7">
        <f t="shared" si="1"/>
        <v>0.01244576387</v>
      </c>
      <c r="E508" s="9">
        <v>14844.0</v>
      </c>
      <c r="F508" s="7">
        <f t="shared" si="2"/>
        <v>0.00924666848</v>
      </c>
    </row>
    <row r="509">
      <c r="A509" s="5" t="s">
        <v>511</v>
      </c>
      <c r="B509" s="6">
        <v>1797.0</v>
      </c>
      <c r="C509" s="7">
        <f t="shared" si="1"/>
        <v>0.01330777038</v>
      </c>
      <c r="E509" s="9">
        <v>15213.0</v>
      </c>
      <c r="F509" s="7">
        <f t="shared" si="2"/>
        <v>0.0248585287</v>
      </c>
    </row>
    <row r="510">
      <c r="A510" s="5" t="s">
        <v>512</v>
      </c>
      <c r="B510" s="6">
        <v>1799.8</v>
      </c>
      <c r="C510" s="7">
        <f t="shared" si="1"/>
        <v>0.001558152476</v>
      </c>
      <c r="E510" s="9">
        <v>15032.0</v>
      </c>
      <c r="F510" s="7">
        <f t="shared" si="2"/>
        <v>-0.01189771906</v>
      </c>
    </row>
    <row r="511">
      <c r="A511" s="5" t="s">
        <v>513</v>
      </c>
      <c r="B511" s="6">
        <v>1819.8</v>
      </c>
      <c r="C511" s="7">
        <f t="shared" si="1"/>
        <v>0.01111234582</v>
      </c>
      <c r="E511" s="9">
        <v>15149.0</v>
      </c>
      <c r="F511" s="7">
        <f t="shared" si="2"/>
        <v>0.007783395423</v>
      </c>
    </row>
    <row r="512">
      <c r="A512" s="5" t="s">
        <v>514</v>
      </c>
      <c r="B512" s="6">
        <v>1819.3</v>
      </c>
      <c r="C512" s="7">
        <f t="shared" si="1"/>
        <v>-0.0002747554676</v>
      </c>
      <c r="E512" s="9">
        <v>15325.0</v>
      </c>
      <c r="F512" s="7">
        <f t="shared" si="2"/>
        <v>0.01161792858</v>
      </c>
    </row>
    <row r="513">
      <c r="A513" s="5" t="s">
        <v>515</v>
      </c>
      <c r="B513" s="6">
        <v>1829.8</v>
      </c>
      <c r="C513" s="7">
        <f t="shared" si="1"/>
        <v>0.005771450558</v>
      </c>
      <c r="E513" s="9">
        <v>15391.0</v>
      </c>
      <c r="F513" s="7">
        <f t="shared" si="2"/>
        <v>0.004306688418</v>
      </c>
    </row>
    <row r="514">
      <c r="A514" s="5" t="s">
        <v>516</v>
      </c>
      <c r="B514" s="6">
        <v>1838.6</v>
      </c>
      <c r="C514" s="7">
        <f t="shared" si="1"/>
        <v>0.004809268773</v>
      </c>
      <c r="E514" s="9">
        <v>15453.0</v>
      </c>
      <c r="F514" s="7">
        <f t="shared" si="2"/>
        <v>0.004028328244</v>
      </c>
    </row>
    <row r="515">
      <c r="A515" s="5" t="s">
        <v>517</v>
      </c>
      <c r="B515" s="6">
        <v>1840.8</v>
      </c>
      <c r="C515" s="7">
        <f t="shared" si="1"/>
        <v>0.001196562602</v>
      </c>
      <c r="E515" s="9">
        <v>15689.0</v>
      </c>
      <c r="F515" s="7">
        <f t="shared" si="2"/>
        <v>0.01527211545</v>
      </c>
    </row>
    <row r="516">
      <c r="A516" s="5" t="s">
        <v>518</v>
      </c>
      <c r="B516" s="6">
        <v>1828.8</v>
      </c>
      <c r="C516" s="7">
        <f t="shared" si="1"/>
        <v>-0.006518904824</v>
      </c>
      <c r="E516" s="9">
        <v>15695.0</v>
      </c>
      <c r="F516" s="7">
        <f t="shared" si="2"/>
        <v>0.0003824335522</v>
      </c>
    </row>
    <row r="517">
      <c r="A517" s="5" t="s">
        <v>519</v>
      </c>
      <c r="B517" s="6">
        <v>1839.8</v>
      </c>
      <c r="C517" s="7">
        <f t="shared" si="1"/>
        <v>0.006014873141</v>
      </c>
      <c r="E517" s="9">
        <v>15961.0</v>
      </c>
      <c r="F517" s="7">
        <f t="shared" si="2"/>
        <v>0.01694807263</v>
      </c>
    </row>
    <row r="518">
      <c r="A518" s="5" t="s">
        <v>520</v>
      </c>
      <c r="B518" s="6">
        <v>1836.3</v>
      </c>
      <c r="C518" s="7">
        <f t="shared" si="1"/>
        <v>-0.001902380694</v>
      </c>
      <c r="E518" s="9">
        <v>15948.0</v>
      </c>
      <c r="F518" s="7">
        <f t="shared" si="2"/>
        <v>-0.0008144853079</v>
      </c>
    </row>
    <row r="519">
      <c r="A519" s="5" t="s">
        <v>521</v>
      </c>
      <c r="B519" s="6">
        <v>1847.6</v>
      </c>
      <c r="C519" s="7">
        <f t="shared" si="1"/>
        <v>0.006153678593</v>
      </c>
      <c r="E519" s="9">
        <v>16140.0</v>
      </c>
      <c r="F519" s="7">
        <f t="shared" si="2"/>
        <v>0.01203912716</v>
      </c>
    </row>
    <row r="520">
      <c r="A520" s="5" t="s">
        <v>522</v>
      </c>
      <c r="B520" s="6">
        <v>1845.1</v>
      </c>
      <c r="C520" s="7">
        <f t="shared" si="1"/>
        <v>-0.001353106733</v>
      </c>
      <c r="E520" s="9">
        <v>16228.0</v>
      </c>
      <c r="F520" s="7">
        <f t="shared" si="2"/>
        <v>0.005452292441</v>
      </c>
    </row>
    <row r="521">
      <c r="A521" s="5" t="s">
        <v>523</v>
      </c>
      <c r="B521" s="6">
        <v>1845.2</v>
      </c>
      <c r="C521" s="7">
        <f t="shared" si="1"/>
        <v>0.00005419760447</v>
      </c>
      <c r="E521" s="9">
        <v>16411.0</v>
      </c>
      <c r="F521" s="7">
        <f t="shared" si="2"/>
        <v>0.01127680552</v>
      </c>
    </row>
    <row r="522">
      <c r="A522" s="5" t="s">
        <v>524</v>
      </c>
      <c r="B522" s="6">
        <v>1854.3</v>
      </c>
      <c r="C522" s="7">
        <f t="shared" si="1"/>
        <v>0.004931714719</v>
      </c>
      <c r="E522" s="9">
        <v>16366.0</v>
      </c>
      <c r="F522" s="7">
        <f t="shared" si="2"/>
        <v>-0.00274206325</v>
      </c>
    </row>
    <row r="523">
      <c r="A523" s="5" t="s">
        <v>525</v>
      </c>
      <c r="B523" s="6">
        <v>1859.4</v>
      </c>
      <c r="C523" s="7">
        <f t="shared" si="1"/>
        <v>0.002750364019</v>
      </c>
      <c r="E523" s="9">
        <v>16285.0</v>
      </c>
      <c r="F523" s="7">
        <f t="shared" si="2"/>
        <v>-0.004949285103</v>
      </c>
    </row>
    <row r="524">
      <c r="A524" s="5" t="s">
        <v>526</v>
      </c>
      <c r="B524" s="6">
        <v>1845.7</v>
      </c>
      <c r="C524" s="7">
        <f t="shared" si="1"/>
        <v>-0.007367968162</v>
      </c>
      <c r="E524" s="9">
        <v>16188.0</v>
      </c>
      <c r="F524" s="7">
        <f t="shared" si="2"/>
        <v>-0.005956401597</v>
      </c>
    </row>
    <row r="525">
      <c r="A525" s="5" t="s">
        <v>527</v>
      </c>
      <c r="B525" s="6">
        <v>1873.9</v>
      </c>
      <c r="C525" s="7">
        <f t="shared" si="1"/>
        <v>0.01527875603</v>
      </c>
      <c r="E525" s="9">
        <v>16487.0</v>
      </c>
      <c r="F525" s="7">
        <f t="shared" si="2"/>
        <v>0.01847047195</v>
      </c>
    </row>
    <row r="526">
      <c r="A526" s="5" t="s">
        <v>528</v>
      </c>
      <c r="B526" s="6">
        <v>1873.8</v>
      </c>
      <c r="C526" s="7">
        <f t="shared" si="1"/>
        <v>-0.00005336464059</v>
      </c>
      <c r="E526" s="9">
        <v>16595.0</v>
      </c>
      <c r="F526" s="7">
        <f t="shared" si="2"/>
        <v>0.006550615637</v>
      </c>
    </row>
    <row r="527">
      <c r="A527" s="5" t="s">
        <v>529</v>
      </c>
      <c r="B527" s="6">
        <v>1877.0</v>
      </c>
      <c r="C527" s="7">
        <f t="shared" si="1"/>
        <v>0.001707759633</v>
      </c>
      <c r="E527" s="9">
        <v>16755.0</v>
      </c>
      <c r="F527" s="7">
        <f t="shared" si="2"/>
        <v>0.009641458271</v>
      </c>
    </row>
    <row r="528">
      <c r="A528" s="5" t="s">
        <v>530</v>
      </c>
      <c r="B528" s="6">
        <v>1878.0</v>
      </c>
      <c r="C528" s="7">
        <f t="shared" si="1"/>
        <v>0.0005327650506</v>
      </c>
      <c r="E528" s="9">
        <v>16653.0</v>
      </c>
      <c r="F528" s="7">
        <f t="shared" si="2"/>
        <v>-0.006087735004</v>
      </c>
    </row>
    <row r="529">
      <c r="A529" s="5" t="s">
        <v>531</v>
      </c>
      <c r="B529" s="6">
        <v>1877.2</v>
      </c>
      <c r="C529" s="7">
        <f t="shared" si="1"/>
        <v>-0.0004259850905</v>
      </c>
      <c r="E529" s="9">
        <v>16629.0</v>
      </c>
      <c r="F529" s="7">
        <f t="shared" si="2"/>
        <v>-0.001441181769</v>
      </c>
    </row>
    <row r="530">
      <c r="A530" s="5" t="s">
        <v>532</v>
      </c>
      <c r="B530" s="6">
        <v>1867.6</v>
      </c>
      <c r="C530" s="7">
        <f t="shared" si="1"/>
        <v>-0.005113999574</v>
      </c>
      <c r="E530" s="9">
        <v>16480.0</v>
      </c>
      <c r="F530" s="7">
        <f t="shared" si="2"/>
        <v>-0.008960250165</v>
      </c>
    </row>
    <row r="531">
      <c r="A531" s="5" t="s">
        <v>533</v>
      </c>
      <c r="B531" s="6">
        <v>1868.2</v>
      </c>
      <c r="C531" s="7">
        <f t="shared" si="1"/>
        <v>0.0003212679375</v>
      </c>
      <c r="E531" s="9">
        <v>16686.0</v>
      </c>
      <c r="F531" s="7">
        <f t="shared" si="2"/>
        <v>0.0125</v>
      </c>
    </row>
    <row r="532">
      <c r="A532" s="5" t="s">
        <v>534</v>
      </c>
      <c r="B532" s="6">
        <v>1846.3</v>
      </c>
      <c r="C532" s="7">
        <f t="shared" si="1"/>
        <v>-0.01172251365</v>
      </c>
      <c r="E532" s="9">
        <v>16369.0</v>
      </c>
      <c r="F532" s="7">
        <f t="shared" si="2"/>
        <v>-0.01899796236</v>
      </c>
    </row>
    <row r="533">
      <c r="A533" s="5" t="s">
        <v>535</v>
      </c>
      <c r="B533" s="6">
        <v>1841.1</v>
      </c>
      <c r="C533" s="7">
        <f t="shared" si="1"/>
        <v>-0.002816443698</v>
      </c>
      <c r="E533" s="9">
        <v>16605.0</v>
      </c>
      <c r="F533" s="7">
        <f t="shared" si="2"/>
        <v>0.01441749649</v>
      </c>
    </row>
    <row r="534">
      <c r="A534" s="5" t="s">
        <v>536</v>
      </c>
      <c r="B534" s="6">
        <v>1858.8</v>
      </c>
      <c r="C534" s="7">
        <f t="shared" si="1"/>
        <v>0.009613817826</v>
      </c>
      <c r="E534" s="9">
        <v>16651.0</v>
      </c>
      <c r="F534" s="7">
        <f t="shared" si="2"/>
        <v>0.002770249925</v>
      </c>
    </row>
    <row r="535">
      <c r="A535" s="5" t="s">
        <v>537</v>
      </c>
      <c r="B535" s="6">
        <v>1872.3</v>
      </c>
      <c r="C535" s="7">
        <f t="shared" si="1"/>
        <v>0.007262750161</v>
      </c>
      <c r="E535" s="9">
        <v>16940.0</v>
      </c>
      <c r="F535" s="7">
        <f t="shared" si="2"/>
        <v>0.01735631494</v>
      </c>
    </row>
    <row r="536">
      <c r="A536" s="5" t="s">
        <v>538</v>
      </c>
      <c r="B536" s="6">
        <v>1860.8</v>
      </c>
      <c r="C536" s="7">
        <f t="shared" si="1"/>
        <v>-0.00614217807</v>
      </c>
      <c r="E536" s="9">
        <v>16901.0</v>
      </c>
      <c r="F536" s="7">
        <f t="shared" si="2"/>
        <v>-0.002302243211</v>
      </c>
    </row>
    <row r="537">
      <c r="A537" s="5" t="s">
        <v>539</v>
      </c>
      <c r="B537" s="6">
        <v>1872.0</v>
      </c>
      <c r="C537" s="7">
        <f t="shared" si="1"/>
        <v>0.006018916595</v>
      </c>
      <c r="E537" s="9">
        <v>16966.0</v>
      </c>
      <c r="F537" s="7">
        <f t="shared" si="2"/>
        <v>0.003845926277</v>
      </c>
    </row>
    <row r="538">
      <c r="A538" s="5" t="s">
        <v>540</v>
      </c>
      <c r="B538" s="6">
        <v>1866.5</v>
      </c>
      <c r="C538" s="7">
        <f t="shared" si="1"/>
        <v>-0.002938034188</v>
      </c>
      <c r="E538" s="9">
        <v>16952.0</v>
      </c>
      <c r="F538" s="7">
        <f t="shared" si="2"/>
        <v>-0.0008251797713</v>
      </c>
    </row>
    <row r="539">
      <c r="A539" s="5" t="s">
        <v>541</v>
      </c>
      <c r="B539" s="6">
        <v>1857.4</v>
      </c>
      <c r="C539" s="7">
        <f t="shared" si="1"/>
        <v>-0.004875435307</v>
      </c>
      <c r="E539" s="9">
        <v>16891.0</v>
      </c>
      <c r="F539" s="7">
        <f t="shared" si="2"/>
        <v>-0.00359839547</v>
      </c>
    </row>
    <row r="540">
      <c r="A540" s="5" t="s">
        <v>542</v>
      </c>
      <c r="B540" s="6">
        <v>1865.6</v>
      </c>
      <c r="C540" s="7">
        <f t="shared" si="1"/>
        <v>0.004414773339</v>
      </c>
      <c r="E540" s="9">
        <v>16926.0</v>
      </c>
      <c r="F540" s="7">
        <f t="shared" si="2"/>
        <v>0.002072109407</v>
      </c>
    </row>
    <row r="541">
      <c r="A541" s="5" t="s">
        <v>543</v>
      </c>
      <c r="B541" s="6">
        <v>1852.6</v>
      </c>
      <c r="C541" s="7">
        <f t="shared" si="1"/>
        <v>-0.006968267581</v>
      </c>
      <c r="E541" s="9">
        <v>16788.0</v>
      </c>
      <c r="F541" s="7">
        <f t="shared" si="2"/>
        <v>-0.008153137185</v>
      </c>
    </row>
    <row r="542">
      <c r="A542" s="5" t="s">
        <v>544</v>
      </c>
      <c r="B542" s="6">
        <v>1849.0</v>
      </c>
      <c r="C542" s="7">
        <f t="shared" si="1"/>
        <v>-0.001943214941</v>
      </c>
      <c r="E542" s="9">
        <v>16747.0</v>
      </c>
      <c r="F542" s="7">
        <f t="shared" si="2"/>
        <v>-0.002442220634</v>
      </c>
    </row>
    <row r="543">
      <c r="A543" s="5" t="s">
        <v>545</v>
      </c>
      <c r="B543" s="6">
        <v>1857.6</v>
      </c>
      <c r="C543" s="7">
        <f t="shared" si="1"/>
        <v>0.004651162791</v>
      </c>
      <c r="E543" s="9">
        <v>16764.0</v>
      </c>
      <c r="F543" s="7">
        <f t="shared" si="2"/>
        <v>0.001015107183</v>
      </c>
    </row>
    <row r="544">
      <c r="A544" s="5" t="s">
        <v>546</v>
      </c>
      <c r="B544" s="6">
        <v>1872.3</v>
      </c>
      <c r="C544" s="7">
        <f t="shared" si="1"/>
        <v>0.007913436693</v>
      </c>
      <c r="E544" s="6">
        <v>16990.0</v>
      </c>
      <c r="F544" s="7">
        <f t="shared" si="2"/>
        <v>0.01348126939</v>
      </c>
    </row>
    <row r="545">
      <c r="A545" s="5" t="s">
        <v>547</v>
      </c>
      <c r="B545" s="6">
        <v>1885.5</v>
      </c>
      <c r="C545" s="7">
        <f t="shared" si="1"/>
        <v>0.007050152219</v>
      </c>
      <c r="E545" s="9">
        <v>17230.0</v>
      </c>
      <c r="F545" s="7">
        <f t="shared" si="2"/>
        <v>0.01412595644</v>
      </c>
    </row>
    <row r="546">
      <c r="A546" s="5" t="s">
        <v>548</v>
      </c>
      <c r="B546" s="6">
        <v>1890.9</v>
      </c>
      <c r="C546" s="7">
        <f t="shared" si="1"/>
        <v>0.002863961814</v>
      </c>
      <c r="E546" s="9">
        <v>17307.0</v>
      </c>
      <c r="F546" s="7">
        <f t="shared" si="2"/>
        <v>0.004468949507</v>
      </c>
    </row>
    <row r="547">
      <c r="A547" s="5" t="s">
        <v>549</v>
      </c>
      <c r="B547" s="6">
        <v>1888.8</v>
      </c>
      <c r="C547" s="7">
        <f t="shared" si="1"/>
        <v>-0.001110582262</v>
      </c>
      <c r="E547" s="9">
        <v>17206.0</v>
      </c>
      <c r="F547" s="7">
        <f t="shared" si="2"/>
        <v>-0.005835788987</v>
      </c>
    </row>
    <row r="548">
      <c r="A548" s="5" t="s">
        <v>550</v>
      </c>
      <c r="B548" s="6">
        <v>1865.1</v>
      </c>
      <c r="C548" s="7">
        <f t="shared" si="1"/>
        <v>-0.0125476493</v>
      </c>
      <c r="E548" s="9">
        <v>16839.0</v>
      </c>
      <c r="F548" s="7">
        <f t="shared" si="2"/>
        <v>-0.02132976869</v>
      </c>
    </row>
    <row r="549">
      <c r="A549" s="5" t="s">
        <v>551</v>
      </c>
      <c r="B549" s="6">
        <v>1845.0</v>
      </c>
      <c r="C549" s="7">
        <f t="shared" si="1"/>
        <v>-0.01077690204</v>
      </c>
      <c r="E549" s="9">
        <v>16594.0</v>
      </c>
      <c r="F549" s="7">
        <f t="shared" si="2"/>
        <v>-0.01454955757</v>
      </c>
    </row>
    <row r="550">
      <c r="A550" s="5" t="s">
        <v>552</v>
      </c>
      <c r="B550" s="6">
        <v>1852.0</v>
      </c>
      <c r="C550" s="7">
        <f t="shared" si="1"/>
        <v>0.00379403794</v>
      </c>
      <c r="E550" s="9">
        <v>16758.0</v>
      </c>
      <c r="F550" s="7">
        <f t="shared" si="2"/>
        <v>0.009883090274</v>
      </c>
    </row>
    <row r="551">
      <c r="A551" s="5" t="s">
        <v>553</v>
      </c>
      <c r="B551" s="6">
        <v>1872.2</v>
      </c>
      <c r="C551" s="7">
        <f t="shared" si="1"/>
        <v>0.01090712743</v>
      </c>
      <c r="E551" s="9">
        <v>16866.0</v>
      </c>
      <c r="F551" s="7">
        <f t="shared" si="2"/>
        <v>0.006444683136</v>
      </c>
    </row>
    <row r="552">
      <c r="A552" s="5" t="s">
        <v>554</v>
      </c>
      <c r="B552" s="6">
        <v>1833.1</v>
      </c>
      <c r="C552" s="7">
        <f t="shared" si="1"/>
        <v>-0.02088452088</v>
      </c>
      <c r="E552" s="9">
        <v>16508.0</v>
      </c>
      <c r="F552" s="7">
        <f t="shared" si="2"/>
        <v>-0.02122613542</v>
      </c>
    </row>
    <row r="553">
      <c r="A553" s="5" t="s">
        <v>555</v>
      </c>
      <c r="B553" s="6">
        <v>1815.7</v>
      </c>
      <c r="C553" s="7">
        <f t="shared" si="1"/>
        <v>-0.009492117179</v>
      </c>
      <c r="E553" s="9">
        <v>16223.0</v>
      </c>
      <c r="F553" s="7">
        <f t="shared" si="2"/>
        <v>-0.01726435668</v>
      </c>
    </row>
    <row r="554">
      <c r="A554" s="5" t="s">
        <v>556</v>
      </c>
      <c r="B554" s="6">
        <v>1830.6</v>
      </c>
      <c r="C554" s="7">
        <f t="shared" si="1"/>
        <v>0.008206201465</v>
      </c>
      <c r="E554" s="9">
        <v>16268.0</v>
      </c>
      <c r="F554" s="7">
        <f t="shared" si="2"/>
        <v>0.00277383961</v>
      </c>
    </row>
    <row r="555">
      <c r="A555" s="5" t="s">
        <v>557</v>
      </c>
      <c r="B555" s="6">
        <v>1843.0</v>
      </c>
      <c r="C555" s="7">
        <f t="shared" si="1"/>
        <v>0.006773735387</v>
      </c>
      <c r="E555" s="9">
        <v>16385.0</v>
      </c>
      <c r="F555" s="7">
        <f t="shared" si="2"/>
        <v>0.00719203344</v>
      </c>
    </row>
    <row r="556">
      <c r="A556" s="5" t="s">
        <v>558</v>
      </c>
      <c r="B556" s="6">
        <v>1862.3</v>
      </c>
      <c r="C556" s="7">
        <f t="shared" si="1"/>
        <v>0.01047205643</v>
      </c>
      <c r="E556" s="9">
        <v>16569.0</v>
      </c>
      <c r="F556" s="7">
        <f t="shared" si="2"/>
        <v>0.01122978334</v>
      </c>
    </row>
    <row r="557">
      <c r="A557" s="5" t="s">
        <v>559</v>
      </c>
      <c r="B557" s="6">
        <v>1864.8</v>
      </c>
      <c r="C557" s="7">
        <f t="shared" si="1"/>
        <v>0.001342426032</v>
      </c>
      <c r="E557" s="9">
        <v>16636.0</v>
      </c>
      <c r="F557" s="7">
        <f t="shared" si="2"/>
        <v>0.004043696059</v>
      </c>
    </row>
    <row r="558">
      <c r="A558" s="5" t="s">
        <v>560</v>
      </c>
      <c r="B558" s="6">
        <v>1871.9</v>
      </c>
      <c r="C558" s="7">
        <f t="shared" si="1"/>
        <v>0.003807378807</v>
      </c>
      <c r="E558" s="9">
        <v>16781.0</v>
      </c>
      <c r="F558" s="7">
        <f t="shared" si="2"/>
        <v>0.008716037509</v>
      </c>
    </row>
    <row r="559">
      <c r="A559" s="5" t="s">
        <v>561</v>
      </c>
      <c r="B559" s="6">
        <v>1879.6</v>
      </c>
      <c r="C559" s="7">
        <f t="shared" si="1"/>
        <v>0.0041134676</v>
      </c>
      <c r="E559" s="9">
        <v>16874.0</v>
      </c>
      <c r="F559" s="7">
        <f t="shared" si="2"/>
        <v>0.005541982003</v>
      </c>
    </row>
    <row r="560">
      <c r="A560" s="5" t="s">
        <v>562</v>
      </c>
      <c r="B560" s="6">
        <v>1875.4</v>
      </c>
      <c r="C560" s="7">
        <f t="shared" si="1"/>
        <v>-0.002234517983</v>
      </c>
      <c r="E560" s="9">
        <v>16632.0</v>
      </c>
      <c r="F560" s="7">
        <f t="shared" si="2"/>
        <v>-0.01434159061</v>
      </c>
    </row>
    <row r="561">
      <c r="A561" s="5" t="s">
        <v>563</v>
      </c>
      <c r="B561" s="6">
        <v>1878.6</v>
      </c>
      <c r="C561" s="7">
        <f t="shared" si="1"/>
        <v>0.001706302655</v>
      </c>
      <c r="E561" s="9">
        <v>16722.0</v>
      </c>
      <c r="F561" s="7">
        <f t="shared" si="2"/>
        <v>0.005411255411</v>
      </c>
    </row>
    <row r="562">
      <c r="A562" s="5" t="s">
        <v>564</v>
      </c>
      <c r="B562" s="6">
        <v>1863.4</v>
      </c>
      <c r="C562" s="7">
        <f t="shared" si="1"/>
        <v>-0.008091131694</v>
      </c>
      <c r="E562" s="9">
        <v>16637.0</v>
      </c>
      <c r="F562" s="7">
        <f t="shared" si="2"/>
        <v>-0.005083124028</v>
      </c>
    </row>
    <row r="563">
      <c r="A563" s="5" t="s">
        <v>565</v>
      </c>
      <c r="B563" s="6">
        <v>1869.4</v>
      </c>
      <c r="C563" s="7">
        <f t="shared" si="1"/>
        <v>0.003219920575</v>
      </c>
      <c r="E563" s="9">
        <v>16566.0</v>
      </c>
      <c r="F563" s="7">
        <f t="shared" si="2"/>
        <v>-0.004267596321</v>
      </c>
    </row>
    <row r="564">
      <c r="A564" s="5" t="s">
        <v>566</v>
      </c>
      <c r="B564" s="6">
        <v>1878.3</v>
      </c>
      <c r="C564" s="7">
        <f t="shared" si="1"/>
        <v>0.004760885846</v>
      </c>
      <c r="E564" s="9">
        <v>16761.0</v>
      </c>
      <c r="F564" s="7">
        <f t="shared" si="2"/>
        <v>0.01177109743</v>
      </c>
    </row>
    <row r="565">
      <c r="A565" s="5" t="s">
        <v>567</v>
      </c>
      <c r="B565" s="6">
        <v>1883.9</v>
      </c>
      <c r="C565" s="7">
        <f t="shared" si="1"/>
        <v>0.002981419369</v>
      </c>
      <c r="E565" s="9">
        <v>16809.0</v>
      </c>
      <c r="F565" s="7">
        <f t="shared" si="2"/>
        <v>0.002863790943</v>
      </c>
    </row>
    <row r="566">
      <c r="A566" s="5" t="s">
        <v>568</v>
      </c>
      <c r="B566" s="6">
        <v>1883.7</v>
      </c>
      <c r="C566" s="7">
        <f t="shared" si="1"/>
        <v>-0.0001061627475</v>
      </c>
      <c r="E566" s="9">
        <v>16775.0</v>
      </c>
      <c r="F566" s="7">
        <f t="shared" si="2"/>
        <v>-0.002022725921</v>
      </c>
    </row>
    <row r="567">
      <c r="A567" s="5" t="s">
        <v>569</v>
      </c>
      <c r="B567" s="6">
        <v>1881.1</v>
      </c>
      <c r="C567" s="7">
        <f t="shared" si="1"/>
        <v>-0.00138026225</v>
      </c>
      <c r="E567" s="9">
        <v>16905.0</v>
      </c>
      <c r="F567" s="7">
        <f t="shared" si="2"/>
        <v>0.007749627422</v>
      </c>
    </row>
    <row r="568">
      <c r="A568" s="5" t="s">
        <v>570</v>
      </c>
      <c r="B568" s="6">
        <v>1884.7</v>
      </c>
      <c r="C568" s="7">
        <f t="shared" si="1"/>
        <v>0.001913773856</v>
      </c>
      <c r="E568" s="9">
        <v>16952.0</v>
      </c>
      <c r="F568" s="7">
        <f t="shared" si="2"/>
        <v>0.002780242532</v>
      </c>
    </row>
    <row r="569">
      <c r="A569" s="5" t="s">
        <v>571</v>
      </c>
      <c r="B569" s="6">
        <v>1867.7</v>
      </c>
      <c r="C569" s="7">
        <f t="shared" si="1"/>
        <v>-0.009020003184</v>
      </c>
      <c r="E569" s="9">
        <v>16847.0</v>
      </c>
      <c r="F569" s="7">
        <f t="shared" si="2"/>
        <v>-0.006193959415</v>
      </c>
    </row>
    <row r="570">
      <c r="A570" s="5" t="s">
        <v>572</v>
      </c>
      <c r="B570" s="6">
        <v>1878.2</v>
      </c>
      <c r="C570" s="7">
        <f t="shared" si="1"/>
        <v>0.005621887883</v>
      </c>
      <c r="E570" s="9">
        <v>16918.0</v>
      </c>
      <c r="F570" s="7">
        <f t="shared" si="2"/>
        <v>0.00421440019</v>
      </c>
    </row>
    <row r="571">
      <c r="A571" s="5" t="s">
        <v>573</v>
      </c>
      <c r="B571" s="6">
        <v>1875.6</v>
      </c>
      <c r="C571" s="7">
        <f t="shared" si="1"/>
        <v>-0.001384304121</v>
      </c>
      <c r="E571" s="9">
        <v>16768.0</v>
      </c>
      <c r="F571" s="7">
        <f t="shared" si="2"/>
        <v>-0.008866296253</v>
      </c>
    </row>
    <row r="572">
      <c r="A572" s="5" t="s">
        <v>574</v>
      </c>
      <c r="B572" s="6">
        <v>1878.5</v>
      </c>
      <c r="C572" s="7">
        <f t="shared" si="1"/>
        <v>0.001546171892</v>
      </c>
      <c r="E572" s="9">
        <v>16731.0</v>
      </c>
      <c r="F572" s="7">
        <f t="shared" si="2"/>
        <v>-0.002206583969</v>
      </c>
    </row>
    <row r="573">
      <c r="A573" s="5" t="s">
        <v>575</v>
      </c>
      <c r="B573" s="6">
        <v>1896.7</v>
      </c>
      <c r="C573" s="7">
        <f t="shared" si="1"/>
        <v>0.009688581315</v>
      </c>
      <c r="E573" s="9">
        <v>17026.0</v>
      </c>
      <c r="F573" s="7">
        <f t="shared" si="2"/>
        <v>0.01763194071</v>
      </c>
    </row>
    <row r="574">
      <c r="A574" s="5" t="s">
        <v>576</v>
      </c>
      <c r="B574" s="6">
        <v>1897.4</v>
      </c>
      <c r="C574" s="7">
        <f t="shared" si="1"/>
        <v>0.0003690620551</v>
      </c>
      <c r="E574" s="9">
        <v>16912.0</v>
      </c>
      <c r="F574" s="7">
        <f t="shared" si="2"/>
        <v>-0.006695641959</v>
      </c>
    </row>
    <row r="575">
      <c r="A575" s="5" t="s">
        <v>577</v>
      </c>
      <c r="B575" s="6">
        <v>1888.5</v>
      </c>
      <c r="C575" s="7">
        <f t="shared" si="1"/>
        <v>-0.004690629282</v>
      </c>
      <c r="E575" s="9">
        <v>16688.0</v>
      </c>
      <c r="F575" s="7">
        <f t="shared" si="2"/>
        <v>-0.01324503311</v>
      </c>
    </row>
    <row r="576">
      <c r="A576" s="5" t="s">
        <v>578</v>
      </c>
      <c r="B576" s="6">
        <v>1870.8</v>
      </c>
      <c r="C576" s="7">
        <f t="shared" si="1"/>
        <v>-0.009372517871</v>
      </c>
      <c r="E576" s="9">
        <v>16631.0</v>
      </c>
      <c r="F576" s="7">
        <f t="shared" si="2"/>
        <v>-0.003415627996</v>
      </c>
    </row>
    <row r="577">
      <c r="A577" s="5" t="s">
        <v>579</v>
      </c>
      <c r="B577" s="6">
        <v>1877.9</v>
      </c>
      <c r="C577" s="7">
        <f t="shared" si="1"/>
        <v>0.003795167843</v>
      </c>
      <c r="E577" s="9">
        <v>16752.0</v>
      </c>
      <c r="F577" s="7">
        <f t="shared" si="2"/>
        <v>0.007275569719</v>
      </c>
    </row>
    <row r="578">
      <c r="A578" s="5" t="s">
        <v>580</v>
      </c>
      <c r="B578" s="6">
        <v>1885.1</v>
      </c>
      <c r="C578" s="7">
        <f t="shared" si="1"/>
        <v>0.003834069972</v>
      </c>
      <c r="E578" s="9">
        <v>16975.0</v>
      </c>
      <c r="F578" s="7">
        <f t="shared" si="2"/>
        <v>0.01331184336</v>
      </c>
    </row>
    <row r="579">
      <c r="A579" s="5" t="s">
        <v>581</v>
      </c>
      <c r="B579" s="6">
        <v>1872.8</v>
      </c>
      <c r="C579" s="7">
        <f t="shared" si="1"/>
        <v>-0.006524852793</v>
      </c>
      <c r="E579" s="9">
        <v>16760.0</v>
      </c>
      <c r="F579" s="7">
        <f t="shared" si="2"/>
        <v>-0.01266568483</v>
      </c>
    </row>
    <row r="580">
      <c r="A580" s="5" t="s">
        <v>582</v>
      </c>
      <c r="B580" s="6">
        <v>1888.0</v>
      </c>
      <c r="C580" s="7">
        <f t="shared" si="1"/>
        <v>0.008116189663</v>
      </c>
      <c r="E580" s="9">
        <v>16896.0</v>
      </c>
      <c r="F580" s="7">
        <f t="shared" si="2"/>
        <v>0.008114558473</v>
      </c>
    </row>
    <row r="581">
      <c r="A581" s="5" t="s">
        <v>583</v>
      </c>
      <c r="B581" s="6">
        <v>1892.5</v>
      </c>
      <c r="C581" s="7">
        <f t="shared" si="1"/>
        <v>0.002383474576</v>
      </c>
      <c r="E581" s="9">
        <v>16882.0</v>
      </c>
      <c r="F581" s="7">
        <f t="shared" si="2"/>
        <v>-0.0008285984848</v>
      </c>
    </row>
    <row r="582">
      <c r="A582" s="5" t="s">
        <v>584</v>
      </c>
      <c r="B582" s="6">
        <v>1900.5</v>
      </c>
      <c r="C582" s="7">
        <f t="shared" si="1"/>
        <v>0.004227212682</v>
      </c>
      <c r="E582" s="9">
        <v>16975.0</v>
      </c>
      <c r="F582" s="7">
        <f t="shared" si="2"/>
        <v>0.005508825968</v>
      </c>
    </row>
    <row r="583">
      <c r="A583" s="5" t="s">
        <v>585</v>
      </c>
      <c r="B583" s="6">
        <v>1911.9</v>
      </c>
      <c r="C583" s="7">
        <f t="shared" si="1"/>
        <v>0.005998421468</v>
      </c>
      <c r="E583" s="9">
        <v>17032.0</v>
      </c>
      <c r="F583" s="7">
        <f t="shared" si="2"/>
        <v>0.003357879234</v>
      </c>
    </row>
    <row r="584">
      <c r="A584" s="5" t="s">
        <v>586</v>
      </c>
      <c r="B584" s="6">
        <v>1909.8</v>
      </c>
      <c r="C584" s="7">
        <f t="shared" si="1"/>
        <v>-0.001098383807</v>
      </c>
      <c r="E584" s="9">
        <v>17037.0</v>
      </c>
      <c r="F584" s="7">
        <f t="shared" si="2"/>
        <v>0.000293565054</v>
      </c>
    </row>
    <row r="585">
      <c r="A585" s="5" t="s">
        <v>587</v>
      </c>
      <c r="B585" s="6">
        <v>1920.0</v>
      </c>
      <c r="C585" s="7">
        <f t="shared" si="1"/>
        <v>0.00534087339</v>
      </c>
      <c r="E585" s="9">
        <v>17206.0</v>
      </c>
      <c r="F585" s="7">
        <f t="shared" si="2"/>
        <v>0.009919586782</v>
      </c>
    </row>
    <row r="586">
      <c r="A586" s="5" t="s">
        <v>588</v>
      </c>
      <c r="B586" s="6">
        <v>1923.6</v>
      </c>
      <c r="C586" s="7">
        <f t="shared" si="1"/>
        <v>0.001875</v>
      </c>
      <c r="E586" s="9">
        <v>17128.0</v>
      </c>
      <c r="F586" s="7">
        <f t="shared" si="2"/>
        <v>-0.004533302336</v>
      </c>
    </row>
    <row r="587">
      <c r="A587" s="5" t="s">
        <v>589</v>
      </c>
      <c r="B587" s="6">
        <v>1925.0</v>
      </c>
      <c r="C587" s="7">
        <f t="shared" si="1"/>
        <v>0.0007278020378</v>
      </c>
      <c r="E587" s="9">
        <v>17106.0</v>
      </c>
      <c r="F587" s="7">
        <f t="shared" si="2"/>
        <v>-0.00128444652</v>
      </c>
    </row>
    <row r="588">
      <c r="A588" s="5" t="s">
        <v>590</v>
      </c>
      <c r="B588" s="6">
        <v>1924.2</v>
      </c>
      <c r="C588" s="7">
        <f t="shared" si="1"/>
        <v>-0.0004155844156</v>
      </c>
      <c r="E588" s="9">
        <v>17079.0</v>
      </c>
      <c r="F588" s="7">
        <f t="shared" si="2"/>
        <v>-0.001578393546</v>
      </c>
    </row>
    <row r="589">
      <c r="A589" s="5" t="s">
        <v>591</v>
      </c>
      <c r="B589" s="6">
        <v>1927.9</v>
      </c>
      <c r="C589" s="7">
        <f t="shared" si="1"/>
        <v>0.00192287704</v>
      </c>
      <c r="E589" s="9">
        <v>17004.0</v>
      </c>
      <c r="F589" s="7">
        <f t="shared" si="2"/>
        <v>-0.004391357808</v>
      </c>
    </row>
    <row r="590">
      <c r="A590" s="5" t="s">
        <v>592</v>
      </c>
      <c r="B590" s="6">
        <v>1940.5</v>
      </c>
      <c r="C590" s="7">
        <f t="shared" si="1"/>
        <v>0.006535608693</v>
      </c>
      <c r="E590" s="9">
        <v>17153.0</v>
      </c>
      <c r="F590" s="7">
        <f t="shared" si="2"/>
        <v>0.008762644084</v>
      </c>
    </row>
    <row r="591">
      <c r="A591" s="5" t="s">
        <v>593</v>
      </c>
      <c r="B591" s="6">
        <v>1949.4</v>
      </c>
      <c r="C591" s="7">
        <f t="shared" si="1"/>
        <v>0.004586446792</v>
      </c>
      <c r="E591" s="9">
        <v>17260.0</v>
      </c>
      <c r="F591" s="7">
        <f t="shared" si="2"/>
        <v>0.006237975864</v>
      </c>
    </row>
    <row r="592">
      <c r="A592" s="5" t="s">
        <v>594</v>
      </c>
      <c r="B592" s="6">
        <v>1951.3</v>
      </c>
      <c r="C592" s="7">
        <f t="shared" si="1"/>
        <v>0.0009746588694</v>
      </c>
      <c r="E592" s="9">
        <v>17243.0</v>
      </c>
      <c r="F592" s="7">
        <f t="shared" si="2"/>
        <v>-0.0009849362688</v>
      </c>
    </row>
    <row r="593">
      <c r="A593" s="5" t="s">
        <v>595</v>
      </c>
      <c r="B593" s="6">
        <v>1950.8</v>
      </c>
      <c r="C593" s="7">
        <f t="shared" si="1"/>
        <v>-0.0002562394301</v>
      </c>
      <c r="E593" s="9">
        <v>17244.0</v>
      </c>
      <c r="F593" s="7">
        <f t="shared" si="2"/>
        <v>0.00005799454851</v>
      </c>
    </row>
    <row r="594">
      <c r="A594" s="5" t="s">
        <v>596</v>
      </c>
      <c r="B594" s="6">
        <v>1943.9</v>
      </c>
      <c r="C594" s="7">
        <f t="shared" si="1"/>
        <v>-0.003537010457</v>
      </c>
      <c r="E594" s="9">
        <v>17160.0</v>
      </c>
      <c r="F594" s="7">
        <f t="shared" si="2"/>
        <v>-0.004871259569</v>
      </c>
    </row>
    <row r="595">
      <c r="A595" s="5" t="s">
        <v>597</v>
      </c>
      <c r="B595" s="6">
        <v>1930.1</v>
      </c>
      <c r="C595" s="7">
        <f t="shared" si="1"/>
        <v>-0.007099130614</v>
      </c>
      <c r="E595" s="9">
        <v>17151.0</v>
      </c>
      <c r="F595" s="7">
        <f t="shared" si="2"/>
        <v>-0.0005244755245</v>
      </c>
    </row>
    <row r="596">
      <c r="A596" s="5" t="s">
        <v>598</v>
      </c>
      <c r="B596" s="6">
        <v>1936.2</v>
      </c>
      <c r="C596" s="7">
        <f t="shared" si="1"/>
        <v>0.003160458007</v>
      </c>
      <c r="E596" s="9">
        <v>17228.0</v>
      </c>
      <c r="F596" s="7">
        <f t="shared" si="2"/>
        <v>0.004489534138</v>
      </c>
    </row>
    <row r="597">
      <c r="A597" s="5" t="s">
        <v>599</v>
      </c>
      <c r="B597" s="6">
        <v>1937.8</v>
      </c>
      <c r="C597" s="7">
        <f t="shared" si="1"/>
        <v>0.0008263609131</v>
      </c>
      <c r="E597" s="9">
        <v>17214.0</v>
      </c>
      <c r="F597" s="7">
        <f t="shared" si="2"/>
        <v>-0.0008126306013</v>
      </c>
    </row>
    <row r="598">
      <c r="A598" s="5" t="s">
        <v>600</v>
      </c>
      <c r="B598" s="6">
        <v>1942.0</v>
      </c>
      <c r="C598" s="7">
        <f t="shared" si="1"/>
        <v>0.002167406337</v>
      </c>
      <c r="E598" s="9">
        <v>17279.0</v>
      </c>
      <c r="F598" s="7">
        <f t="shared" si="2"/>
        <v>0.003775996282</v>
      </c>
    </row>
    <row r="599">
      <c r="A599" s="5" t="s">
        <v>601</v>
      </c>
      <c r="B599" s="6">
        <v>1957.0</v>
      </c>
      <c r="C599" s="7">
        <f t="shared" si="1"/>
        <v>0.007723995881</v>
      </c>
      <c r="E599" s="9">
        <v>17375.0</v>
      </c>
      <c r="F599" s="7">
        <f t="shared" si="2"/>
        <v>0.005555877076</v>
      </c>
    </row>
    <row r="600">
      <c r="A600" s="5" t="s">
        <v>602</v>
      </c>
      <c r="B600" s="6">
        <v>1959.5</v>
      </c>
      <c r="C600" s="7">
        <f t="shared" si="1"/>
        <v>0.001277465508</v>
      </c>
      <c r="E600" s="9">
        <v>17351.0</v>
      </c>
      <c r="F600" s="7">
        <f t="shared" si="2"/>
        <v>-0.001381294964</v>
      </c>
    </row>
    <row r="601">
      <c r="A601" s="5" t="s">
        <v>603</v>
      </c>
      <c r="B601" s="6">
        <v>1962.9</v>
      </c>
      <c r="C601" s="7">
        <f t="shared" si="1"/>
        <v>0.001735136514</v>
      </c>
      <c r="E601" s="9">
        <v>17382.0</v>
      </c>
      <c r="F601" s="7">
        <f t="shared" si="2"/>
        <v>0.001786640539</v>
      </c>
    </row>
    <row r="602">
      <c r="A602" s="5" t="s">
        <v>604</v>
      </c>
      <c r="B602" s="6">
        <v>1962.6</v>
      </c>
      <c r="C602" s="7">
        <f t="shared" si="1"/>
        <v>-0.0001528350909</v>
      </c>
      <c r="E602" s="9">
        <v>17388.0</v>
      </c>
      <c r="F602" s="7">
        <f t="shared" si="2"/>
        <v>0.0003451846738</v>
      </c>
    </row>
    <row r="603">
      <c r="A603" s="5" t="s">
        <v>605</v>
      </c>
      <c r="B603" s="6">
        <v>1950.0</v>
      </c>
      <c r="C603" s="7">
        <f t="shared" si="1"/>
        <v>-0.006420055029</v>
      </c>
      <c r="E603" s="9">
        <v>17219.0</v>
      </c>
      <c r="F603" s="7">
        <f t="shared" si="2"/>
        <v>-0.009719346676</v>
      </c>
    </row>
    <row r="604">
      <c r="A604" s="5" t="s">
        <v>606</v>
      </c>
      <c r="B604" s="6">
        <v>1959.5</v>
      </c>
      <c r="C604" s="7">
        <f t="shared" si="1"/>
        <v>0.004871794872</v>
      </c>
      <c r="E604" s="9">
        <v>17118.0</v>
      </c>
      <c r="F604" s="7">
        <f t="shared" si="2"/>
        <v>-0.005865613566</v>
      </c>
    </row>
    <row r="605">
      <c r="A605" s="5" t="s">
        <v>607</v>
      </c>
      <c r="B605" s="6">
        <v>1957.2</v>
      </c>
      <c r="C605" s="7">
        <f t="shared" si="1"/>
        <v>-0.001173768819</v>
      </c>
      <c r="E605" s="9">
        <v>17024.0</v>
      </c>
      <c r="F605" s="7">
        <f t="shared" si="2"/>
        <v>-0.005491295712</v>
      </c>
    </row>
    <row r="606">
      <c r="A606" s="5" t="s">
        <v>608</v>
      </c>
      <c r="B606" s="6">
        <v>1961.0</v>
      </c>
      <c r="C606" s="7">
        <f t="shared" si="1"/>
        <v>0.001941549152</v>
      </c>
      <c r="E606" s="9">
        <v>17144.0</v>
      </c>
      <c r="F606" s="7">
        <f t="shared" si="2"/>
        <v>0.00704887218</v>
      </c>
    </row>
    <row r="607">
      <c r="A607" s="5" t="s">
        <v>609</v>
      </c>
      <c r="B607" s="6">
        <v>1960.2</v>
      </c>
      <c r="C607" s="7">
        <f t="shared" si="1"/>
        <v>-0.0004079551249</v>
      </c>
      <c r="E607" s="6">
        <v>17175.0</v>
      </c>
      <c r="F607" s="7">
        <f t="shared" si="2"/>
        <v>0.001808212786</v>
      </c>
    </row>
    <row r="608">
      <c r="A608" s="5" t="s">
        <v>610</v>
      </c>
      <c r="B608" s="6">
        <v>1973.3</v>
      </c>
      <c r="C608" s="7">
        <f t="shared" si="1"/>
        <v>0.006682991531</v>
      </c>
      <c r="E608" s="9">
        <v>17387.0</v>
      </c>
      <c r="F608" s="7">
        <f t="shared" si="2"/>
        <v>0.01234352256</v>
      </c>
    </row>
    <row r="609">
      <c r="A609" s="5" t="s">
        <v>611</v>
      </c>
      <c r="B609" s="6">
        <v>1974.6</v>
      </c>
      <c r="C609" s="7">
        <f t="shared" si="1"/>
        <v>0.0006587949121</v>
      </c>
      <c r="E609" s="9">
        <v>17380.0</v>
      </c>
      <c r="F609" s="7">
        <f t="shared" si="2"/>
        <v>-0.0004025996434</v>
      </c>
    </row>
    <row r="610">
      <c r="A610" s="5" t="s">
        <v>612</v>
      </c>
      <c r="B610" s="6">
        <v>1985.4</v>
      </c>
      <c r="C610" s="7">
        <f t="shared" si="1"/>
        <v>0.00546946217</v>
      </c>
      <c r="E610" s="9">
        <v>17550.0</v>
      </c>
      <c r="F610" s="7">
        <f t="shared" si="2"/>
        <v>0.009781357883</v>
      </c>
    </row>
    <row r="611">
      <c r="A611" s="5" t="s">
        <v>613</v>
      </c>
      <c r="B611" s="6">
        <v>1977.7</v>
      </c>
      <c r="C611" s="7">
        <f t="shared" si="1"/>
        <v>-0.003878311675</v>
      </c>
      <c r="E611" s="9">
        <v>17388.0</v>
      </c>
      <c r="F611" s="7">
        <f t="shared" si="2"/>
        <v>-0.009230769231</v>
      </c>
    </row>
    <row r="612">
      <c r="A612" s="5" t="s">
        <v>614</v>
      </c>
      <c r="B612" s="6">
        <v>1963.7</v>
      </c>
      <c r="C612" s="7">
        <f t="shared" si="1"/>
        <v>-0.00707893007</v>
      </c>
      <c r="E612" s="9">
        <v>17166.0</v>
      </c>
      <c r="F612" s="7">
        <f t="shared" si="2"/>
        <v>-0.01276742581</v>
      </c>
    </row>
    <row r="613">
      <c r="A613" s="5" t="s">
        <v>615</v>
      </c>
      <c r="B613" s="6">
        <v>1972.8</v>
      </c>
      <c r="C613" s="7">
        <f t="shared" si="1"/>
        <v>0.00463410908</v>
      </c>
      <c r="E613" s="9">
        <v>17164.0</v>
      </c>
      <c r="F613" s="7">
        <f t="shared" si="2"/>
        <v>-0.000116509379</v>
      </c>
    </row>
    <row r="614">
      <c r="A614" s="5" t="s">
        <v>616</v>
      </c>
      <c r="B614" s="6">
        <v>1964.7</v>
      </c>
      <c r="C614" s="7">
        <f t="shared" si="1"/>
        <v>-0.004105839416</v>
      </c>
      <c r="E614" s="9">
        <v>16836.0</v>
      </c>
      <c r="F614" s="7">
        <f t="shared" si="2"/>
        <v>-0.01910976462</v>
      </c>
    </row>
    <row r="615">
      <c r="A615" s="5" t="s">
        <v>617</v>
      </c>
      <c r="B615" s="6">
        <v>1967.6</v>
      </c>
      <c r="C615" s="7">
        <f t="shared" si="1"/>
        <v>0.001476052324</v>
      </c>
      <c r="E615" s="9">
        <v>16905.0</v>
      </c>
      <c r="F615" s="7">
        <f t="shared" si="2"/>
        <v>0.004098360656</v>
      </c>
    </row>
    <row r="616">
      <c r="A616" s="5" t="s">
        <v>618</v>
      </c>
      <c r="B616" s="6">
        <v>1977.1</v>
      </c>
      <c r="C616" s="7">
        <f t="shared" si="1"/>
        <v>0.004828217117</v>
      </c>
      <c r="E616" s="9">
        <v>17065.0</v>
      </c>
      <c r="F616" s="7">
        <f t="shared" si="2"/>
        <v>0.009464655427</v>
      </c>
    </row>
    <row r="617">
      <c r="A617" s="5" t="s">
        <v>619</v>
      </c>
      <c r="B617" s="6">
        <v>1973.3</v>
      </c>
      <c r="C617" s="7">
        <f t="shared" si="1"/>
        <v>-0.00192200698</v>
      </c>
      <c r="E617" s="9">
        <v>16955.0</v>
      </c>
      <c r="F617" s="7">
        <f t="shared" si="2"/>
        <v>-0.006445941987</v>
      </c>
    </row>
    <row r="618">
      <c r="A618" s="5" t="s">
        <v>620</v>
      </c>
      <c r="B618" s="6">
        <v>1981.6</v>
      </c>
      <c r="C618" s="7">
        <f t="shared" si="1"/>
        <v>0.004206152131</v>
      </c>
      <c r="E618" s="9">
        <v>16899.0</v>
      </c>
      <c r="F618" s="7">
        <f t="shared" si="2"/>
        <v>-0.003302860513</v>
      </c>
    </row>
    <row r="619">
      <c r="A619" s="5" t="s">
        <v>621</v>
      </c>
      <c r="B619" s="6">
        <v>1958.1</v>
      </c>
      <c r="C619" s="7">
        <f t="shared" si="1"/>
        <v>-0.01185910375</v>
      </c>
      <c r="E619" s="9">
        <v>16771.0</v>
      </c>
      <c r="F619" s="7">
        <f t="shared" si="2"/>
        <v>-0.007574412687</v>
      </c>
    </row>
    <row r="620">
      <c r="A620" s="5" t="s">
        <v>622</v>
      </c>
      <c r="B620" s="6">
        <v>1978.2</v>
      </c>
      <c r="C620" s="7">
        <f t="shared" si="1"/>
        <v>0.01026505286</v>
      </c>
      <c r="E620" s="9">
        <v>16963.0</v>
      </c>
      <c r="F620" s="7">
        <f t="shared" si="2"/>
        <v>0.01144833343</v>
      </c>
    </row>
    <row r="621">
      <c r="A621" s="5" t="s">
        <v>623</v>
      </c>
      <c r="B621" s="6">
        <v>1973.6</v>
      </c>
      <c r="C621" s="7">
        <f t="shared" si="1"/>
        <v>-0.002325346274</v>
      </c>
      <c r="E621" s="9">
        <v>16863.0</v>
      </c>
      <c r="F621" s="7">
        <f t="shared" si="2"/>
        <v>-0.005895183635</v>
      </c>
    </row>
    <row r="622">
      <c r="A622" s="5" t="s">
        <v>624</v>
      </c>
      <c r="B622" s="6">
        <v>1983.5</v>
      </c>
      <c r="C622" s="7">
        <f t="shared" si="1"/>
        <v>0.005016214025</v>
      </c>
      <c r="E622" s="9">
        <v>17102.0</v>
      </c>
      <c r="F622" s="7">
        <f t="shared" si="2"/>
        <v>0.01417304157</v>
      </c>
    </row>
    <row r="623">
      <c r="A623" s="5" t="s">
        <v>625</v>
      </c>
      <c r="B623" s="6">
        <v>1987.0</v>
      </c>
      <c r="C623" s="7">
        <f t="shared" si="1"/>
        <v>0.0017645576</v>
      </c>
      <c r="E623" s="9">
        <v>17078.0</v>
      </c>
      <c r="F623" s="7">
        <f t="shared" si="2"/>
        <v>-0.001403344638</v>
      </c>
    </row>
    <row r="624">
      <c r="A624" s="5" t="s">
        <v>626</v>
      </c>
      <c r="B624" s="6">
        <v>1988.0</v>
      </c>
      <c r="C624" s="7">
        <f t="shared" si="1"/>
        <v>0.0005032712632</v>
      </c>
      <c r="E624" s="9">
        <v>17161.0</v>
      </c>
      <c r="F624" s="7">
        <f t="shared" si="2"/>
        <v>0.00486005387</v>
      </c>
    </row>
    <row r="625">
      <c r="A625" s="5" t="s">
        <v>627</v>
      </c>
      <c r="B625" s="6">
        <v>1978.3</v>
      </c>
      <c r="C625" s="7">
        <f t="shared" si="1"/>
        <v>-0.004879275654</v>
      </c>
      <c r="E625" s="9">
        <v>16828.0</v>
      </c>
      <c r="F625" s="7">
        <f t="shared" si="2"/>
        <v>-0.01940446361</v>
      </c>
    </row>
    <row r="626">
      <c r="A626" s="5" t="s">
        <v>628</v>
      </c>
      <c r="B626" s="6">
        <v>1978.9</v>
      </c>
      <c r="C626" s="7">
        <f t="shared" si="1"/>
        <v>0.0003032907041</v>
      </c>
      <c r="E626" s="9">
        <v>16733.0</v>
      </c>
      <c r="F626" s="7">
        <f t="shared" si="2"/>
        <v>-0.005645352983</v>
      </c>
    </row>
    <row r="627">
      <c r="A627" s="5" t="s">
        <v>629</v>
      </c>
      <c r="B627" s="6">
        <v>1969.9</v>
      </c>
      <c r="C627" s="7">
        <f t="shared" si="1"/>
        <v>-0.004547981202</v>
      </c>
      <c r="E627" s="9">
        <v>16797.0</v>
      </c>
      <c r="F627" s="7">
        <f t="shared" si="2"/>
        <v>0.003824777386</v>
      </c>
    </row>
    <row r="628">
      <c r="A628" s="5" t="s">
        <v>630</v>
      </c>
      <c r="B628" s="6">
        <v>1970.1</v>
      </c>
      <c r="C628" s="7">
        <f t="shared" si="1"/>
        <v>0.0001015279963</v>
      </c>
      <c r="E628" s="9">
        <v>16773.0</v>
      </c>
      <c r="F628" s="7">
        <f t="shared" si="2"/>
        <v>-0.001428826576</v>
      </c>
    </row>
    <row r="629">
      <c r="A629" s="5" t="s">
        <v>631</v>
      </c>
      <c r="B629" s="6">
        <v>1930.7</v>
      </c>
      <c r="C629" s="7">
        <f t="shared" si="1"/>
        <v>-0.01999898482</v>
      </c>
      <c r="E629" s="9">
        <v>16474.0</v>
      </c>
      <c r="F629" s="7">
        <f t="shared" si="2"/>
        <v>-0.01782626841</v>
      </c>
    </row>
    <row r="630">
      <c r="A630" s="5" t="s">
        <v>632</v>
      </c>
      <c r="B630" s="6">
        <v>1925.2</v>
      </c>
      <c r="C630" s="7">
        <f t="shared" si="1"/>
        <v>-0.002848707723</v>
      </c>
      <c r="E630" s="6">
        <v>16434.0</v>
      </c>
      <c r="F630" s="7">
        <f t="shared" si="2"/>
        <v>-0.002428068472</v>
      </c>
    </row>
    <row r="631">
      <c r="A631" s="5" t="s">
        <v>633</v>
      </c>
      <c r="B631" s="6">
        <v>1939.0</v>
      </c>
      <c r="C631" s="7">
        <f t="shared" si="1"/>
        <v>0.007168086433</v>
      </c>
      <c r="E631" s="9">
        <v>16502.0</v>
      </c>
      <c r="F631" s="7">
        <f t="shared" si="2"/>
        <v>0.004137763174</v>
      </c>
    </row>
    <row r="632">
      <c r="A632" s="5" t="s">
        <v>634</v>
      </c>
      <c r="B632" s="6">
        <v>1920.2</v>
      </c>
      <c r="C632" s="7">
        <f t="shared" si="1"/>
        <v>-0.009695719443</v>
      </c>
      <c r="E632" s="9">
        <v>16370.0</v>
      </c>
      <c r="F632" s="7">
        <f t="shared" si="2"/>
        <v>-0.007999030421</v>
      </c>
    </row>
    <row r="633">
      <c r="A633" s="5" t="s">
        <v>635</v>
      </c>
      <c r="B633" s="6">
        <v>1920.2</v>
      </c>
      <c r="C633" s="7">
        <f t="shared" si="1"/>
        <v>0</v>
      </c>
      <c r="E633" s="9">
        <v>16306.0</v>
      </c>
      <c r="F633" s="7">
        <f t="shared" si="2"/>
        <v>-0.003909590715</v>
      </c>
    </row>
    <row r="634">
      <c r="A634" s="5" t="s">
        <v>636</v>
      </c>
      <c r="B634" s="6">
        <v>1909.6</v>
      </c>
      <c r="C634" s="7">
        <f t="shared" si="1"/>
        <v>-0.005520258306</v>
      </c>
      <c r="E634" s="9">
        <v>16212.0</v>
      </c>
      <c r="F634" s="7">
        <f t="shared" si="2"/>
        <v>-0.005764749172</v>
      </c>
    </row>
    <row r="635">
      <c r="A635" s="5" t="s">
        <v>637</v>
      </c>
      <c r="B635" s="6">
        <v>1931.6</v>
      </c>
      <c r="C635" s="7">
        <f t="shared" si="1"/>
        <v>0.01152073733</v>
      </c>
      <c r="E635" s="9">
        <v>16238.0</v>
      </c>
      <c r="F635" s="7">
        <f t="shared" si="2"/>
        <v>0.001603750308</v>
      </c>
    </row>
    <row r="636">
      <c r="A636" s="5" t="s">
        <v>638</v>
      </c>
      <c r="B636" s="6">
        <v>1936.9</v>
      </c>
      <c r="C636" s="7">
        <f t="shared" si="1"/>
        <v>0.002743839304</v>
      </c>
      <c r="E636" s="9">
        <v>16490.0</v>
      </c>
      <c r="F636" s="7">
        <f t="shared" si="2"/>
        <v>0.01551915261</v>
      </c>
    </row>
    <row r="637">
      <c r="A637" s="5" t="s">
        <v>639</v>
      </c>
      <c r="B637" s="6">
        <v>1933.8</v>
      </c>
      <c r="C637" s="7">
        <f t="shared" si="1"/>
        <v>-0.001600495637</v>
      </c>
      <c r="E637" s="9">
        <v>16438.0</v>
      </c>
      <c r="F637" s="7">
        <f t="shared" si="2"/>
        <v>-0.003153426319</v>
      </c>
    </row>
    <row r="638">
      <c r="A638" s="5" t="s">
        <v>640</v>
      </c>
      <c r="B638" s="6">
        <v>1946.7</v>
      </c>
      <c r="C638" s="7">
        <f t="shared" si="1"/>
        <v>0.006670803599</v>
      </c>
      <c r="E638" s="9">
        <v>16437.0</v>
      </c>
      <c r="F638" s="7">
        <f t="shared" si="2"/>
        <v>-0.00006083465142</v>
      </c>
    </row>
    <row r="639">
      <c r="A639" s="5" t="s">
        <v>641</v>
      </c>
      <c r="B639" s="6">
        <v>1955.2</v>
      </c>
      <c r="C639" s="7">
        <f t="shared" si="1"/>
        <v>0.00436636359</v>
      </c>
      <c r="E639" s="9">
        <v>16484.0</v>
      </c>
      <c r="F639" s="7">
        <f t="shared" si="2"/>
        <v>0.002859402567</v>
      </c>
    </row>
    <row r="640">
      <c r="A640" s="5" t="s">
        <v>642</v>
      </c>
      <c r="B640" s="6">
        <v>1955.1</v>
      </c>
      <c r="C640" s="7">
        <f t="shared" si="1"/>
        <v>-0.00005114566285</v>
      </c>
      <c r="E640" s="9">
        <v>16497.0</v>
      </c>
      <c r="F640" s="7">
        <f t="shared" si="2"/>
        <v>0.0007886435331</v>
      </c>
    </row>
    <row r="641">
      <c r="A641" s="5" t="s">
        <v>643</v>
      </c>
      <c r="B641" s="6">
        <v>1971.7</v>
      </c>
      <c r="C641" s="7">
        <f t="shared" si="1"/>
        <v>0.008490614291</v>
      </c>
      <c r="E641" s="9">
        <v>16698.0</v>
      </c>
      <c r="F641" s="7">
        <f t="shared" si="2"/>
        <v>0.01218403346</v>
      </c>
    </row>
    <row r="642">
      <c r="A642" s="5" t="s">
        <v>644</v>
      </c>
      <c r="B642" s="6">
        <v>1981.6</v>
      </c>
      <c r="C642" s="7">
        <f t="shared" si="1"/>
        <v>0.005021047827</v>
      </c>
      <c r="E642" s="9">
        <v>16725.0</v>
      </c>
      <c r="F642" s="7">
        <f t="shared" si="2"/>
        <v>0.001616960115</v>
      </c>
    </row>
    <row r="643">
      <c r="A643" s="5" t="s">
        <v>645</v>
      </c>
      <c r="B643" s="6">
        <v>1986.5</v>
      </c>
      <c r="C643" s="7">
        <f t="shared" si="1"/>
        <v>0.002472749294</v>
      </c>
      <c r="E643" s="9">
        <v>16707.0</v>
      </c>
      <c r="F643" s="7">
        <f t="shared" si="2"/>
        <v>-0.001076233184</v>
      </c>
    </row>
    <row r="644">
      <c r="A644" s="5" t="s">
        <v>646</v>
      </c>
      <c r="B644" s="6">
        <v>1992.4</v>
      </c>
      <c r="C644" s="7">
        <f t="shared" si="1"/>
        <v>0.002970047823</v>
      </c>
      <c r="E644" s="9">
        <v>16691.0</v>
      </c>
      <c r="F644" s="7">
        <f t="shared" si="2"/>
        <v>-0.0009576824086</v>
      </c>
    </row>
    <row r="645">
      <c r="A645" s="5" t="s">
        <v>647</v>
      </c>
      <c r="B645" s="6">
        <v>1988.4</v>
      </c>
      <c r="C645" s="7">
        <f t="shared" si="1"/>
        <v>-0.00200762899</v>
      </c>
      <c r="E645" s="9">
        <v>16701.0</v>
      </c>
      <c r="F645" s="7">
        <f t="shared" si="2"/>
        <v>0.0005991252771</v>
      </c>
    </row>
    <row r="646">
      <c r="A646" s="5" t="s">
        <v>648</v>
      </c>
      <c r="B646" s="6">
        <v>1997.9</v>
      </c>
      <c r="C646" s="7">
        <f t="shared" si="1"/>
        <v>0.004777710722</v>
      </c>
      <c r="E646" s="9">
        <v>16649.0</v>
      </c>
      <c r="F646" s="7">
        <f t="shared" si="2"/>
        <v>-0.003113586013</v>
      </c>
    </row>
    <row r="647">
      <c r="A647" s="5" t="s">
        <v>649</v>
      </c>
      <c r="B647" s="6">
        <v>2000.0</v>
      </c>
      <c r="C647" s="7">
        <f t="shared" si="1"/>
        <v>0.001051103659</v>
      </c>
      <c r="E647" s="9">
        <v>16684.0</v>
      </c>
      <c r="F647" s="7">
        <f t="shared" si="2"/>
        <v>0.002102228362</v>
      </c>
    </row>
    <row r="648">
      <c r="A648" s="5" t="s">
        <v>650</v>
      </c>
      <c r="B648" s="6">
        <v>2000.1</v>
      </c>
      <c r="C648" s="7">
        <f t="shared" si="1"/>
        <v>0.00005</v>
      </c>
      <c r="E648" s="9">
        <v>16656.0</v>
      </c>
      <c r="F648" s="7">
        <f t="shared" si="2"/>
        <v>-0.001678254615</v>
      </c>
    </row>
    <row r="649">
      <c r="A649" s="5" t="s">
        <v>651</v>
      </c>
      <c r="B649" s="6">
        <v>1996.7</v>
      </c>
      <c r="C649" s="7">
        <f t="shared" si="1"/>
        <v>-0.001699915004</v>
      </c>
      <c r="E649" s="9">
        <v>16667.0</v>
      </c>
      <c r="F649" s="7">
        <f t="shared" si="2"/>
        <v>0.0006604226705</v>
      </c>
    </row>
    <row r="650">
      <c r="A650" s="5" t="s">
        <v>652</v>
      </c>
      <c r="B650" s="6">
        <v>2003.4</v>
      </c>
      <c r="C650" s="7">
        <f t="shared" si="1"/>
        <v>0.003355536635</v>
      </c>
      <c r="E650" s="9">
        <v>16748.0</v>
      </c>
      <c r="F650" s="7">
        <f t="shared" si="2"/>
        <v>0.004859902802</v>
      </c>
    </row>
    <row r="651">
      <c r="A651" s="5" t="s">
        <v>653</v>
      </c>
      <c r="B651" s="6">
        <v>2002.3</v>
      </c>
      <c r="C651" s="7">
        <f t="shared" si="1"/>
        <v>-0.0005490665868</v>
      </c>
      <c r="E651" s="9">
        <v>16641.0</v>
      </c>
      <c r="F651" s="7">
        <f t="shared" si="2"/>
        <v>-0.006388822546</v>
      </c>
    </row>
    <row r="652">
      <c r="A652" s="5" t="s">
        <v>654</v>
      </c>
      <c r="B652" s="6">
        <v>2000.7</v>
      </c>
      <c r="C652" s="7">
        <f t="shared" si="1"/>
        <v>-0.0007990810568</v>
      </c>
      <c r="E652" s="9">
        <v>16594.0</v>
      </c>
      <c r="F652" s="7">
        <f t="shared" si="2"/>
        <v>-0.002824349498</v>
      </c>
    </row>
    <row r="653">
      <c r="A653" s="5" t="s">
        <v>655</v>
      </c>
      <c r="B653" s="6">
        <v>1997.7</v>
      </c>
      <c r="C653" s="7">
        <f t="shared" si="1"/>
        <v>-0.001499475184</v>
      </c>
      <c r="E653" s="9">
        <v>16490.0</v>
      </c>
      <c r="F653" s="7">
        <f t="shared" si="2"/>
        <v>-0.006267325539</v>
      </c>
    </row>
    <row r="654">
      <c r="A654" s="5" t="s">
        <v>656</v>
      </c>
      <c r="B654" s="6">
        <v>2007.7</v>
      </c>
      <c r="C654" s="7">
        <f t="shared" si="1"/>
        <v>0.00500575662</v>
      </c>
      <c r="E654" s="9">
        <v>16570.0</v>
      </c>
      <c r="F654" s="7">
        <f t="shared" si="2"/>
        <v>0.004851425106</v>
      </c>
    </row>
    <row r="655">
      <c r="A655" s="5" t="s">
        <v>657</v>
      </c>
      <c r="B655" s="6">
        <v>2001.5</v>
      </c>
      <c r="C655" s="7">
        <f t="shared" si="1"/>
        <v>-0.003088110774</v>
      </c>
      <c r="E655" s="9">
        <v>16628.0</v>
      </c>
      <c r="F655" s="7">
        <f t="shared" si="2"/>
        <v>0.00350030175</v>
      </c>
    </row>
    <row r="656">
      <c r="A656" s="5" t="s">
        <v>658</v>
      </c>
      <c r="B656" s="6">
        <v>1988.4</v>
      </c>
      <c r="C656" s="7">
        <f t="shared" si="1"/>
        <v>-0.006545091182</v>
      </c>
      <c r="E656" s="9">
        <v>16387.0</v>
      </c>
      <c r="F656" s="7">
        <f t="shared" si="2"/>
        <v>-0.01449362521</v>
      </c>
    </row>
    <row r="657">
      <c r="A657" s="5" t="s">
        <v>659</v>
      </c>
      <c r="B657" s="6">
        <v>1995.7</v>
      </c>
      <c r="C657" s="7">
        <f t="shared" si="1"/>
        <v>0.003671293502</v>
      </c>
      <c r="E657" s="9">
        <v>16387.0</v>
      </c>
      <c r="F657" s="7">
        <f t="shared" si="2"/>
        <v>0</v>
      </c>
    </row>
    <row r="658">
      <c r="A658" s="5" t="s">
        <v>660</v>
      </c>
      <c r="B658" s="6">
        <v>1997.4</v>
      </c>
      <c r="C658" s="7">
        <f t="shared" si="1"/>
        <v>0.0008518314376</v>
      </c>
      <c r="E658" s="9">
        <v>16402.0</v>
      </c>
      <c r="F658" s="7">
        <f t="shared" si="2"/>
        <v>0.0009153597364</v>
      </c>
    </row>
    <row r="659">
      <c r="A659" s="5" t="s">
        <v>661</v>
      </c>
      <c r="B659" s="6">
        <v>1985.5</v>
      </c>
      <c r="C659" s="7">
        <f t="shared" si="1"/>
        <v>-0.005957745069</v>
      </c>
      <c r="E659" s="9">
        <v>16296.0</v>
      </c>
      <c r="F659" s="7">
        <f t="shared" si="2"/>
        <v>-0.006462626509</v>
      </c>
    </row>
    <row r="660">
      <c r="A660" s="5" t="s">
        <v>662</v>
      </c>
      <c r="B660" s="6">
        <v>1984.1</v>
      </c>
      <c r="C660" s="7">
        <f t="shared" si="1"/>
        <v>-0.0007051120625</v>
      </c>
      <c r="E660" s="9">
        <v>16204.0</v>
      </c>
      <c r="F660" s="7">
        <f t="shared" si="2"/>
        <v>-0.005645557192</v>
      </c>
    </row>
    <row r="661">
      <c r="A661" s="5" t="s">
        <v>663</v>
      </c>
      <c r="B661" s="6">
        <v>1999.0</v>
      </c>
      <c r="C661" s="7">
        <f t="shared" si="1"/>
        <v>0.007509702132</v>
      </c>
      <c r="E661" s="9">
        <v>16256.0</v>
      </c>
      <c r="F661" s="7">
        <f t="shared" si="2"/>
        <v>0.003209084177</v>
      </c>
    </row>
    <row r="662">
      <c r="A662" s="5" t="s">
        <v>664</v>
      </c>
      <c r="B662" s="6">
        <v>2001.6</v>
      </c>
      <c r="C662" s="7">
        <f t="shared" si="1"/>
        <v>0.001300650325</v>
      </c>
      <c r="E662" s="9">
        <v>16256.0</v>
      </c>
      <c r="F662" s="7">
        <f t="shared" si="2"/>
        <v>0</v>
      </c>
    </row>
    <row r="663">
      <c r="A663" s="5" t="s">
        <v>665</v>
      </c>
      <c r="B663" s="6">
        <v>2011.4</v>
      </c>
      <c r="C663" s="7">
        <f t="shared" si="1"/>
        <v>0.004896083133</v>
      </c>
      <c r="E663" s="9">
        <v>16298.0</v>
      </c>
      <c r="F663" s="7">
        <f t="shared" si="2"/>
        <v>0.002583661417</v>
      </c>
    </row>
    <row r="664">
      <c r="A664" s="5" t="s">
        <v>666</v>
      </c>
      <c r="B664" s="6">
        <v>2010.4</v>
      </c>
      <c r="C664" s="7">
        <f t="shared" si="1"/>
        <v>-0.0004971661529</v>
      </c>
      <c r="E664" s="9">
        <v>16077.0</v>
      </c>
      <c r="F664" s="7">
        <f t="shared" si="2"/>
        <v>-0.01355994601</v>
      </c>
    </row>
    <row r="665">
      <c r="A665" s="5" t="s">
        <v>667</v>
      </c>
      <c r="B665" s="6">
        <v>1994.3</v>
      </c>
      <c r="C665" s="7">
        <f t="shared" si="1"/>
        <v>-0.008008356546</v>
      </c>
      <c r="E665" s="9">
        <v>15932.0</v>
      </c>
      <c r="F665" s="7">
        <f t="shared" si="2"/>
        <v>-0.009019095602</v>
      </c>
    </row>
    <row r="666">
      <c r="A666" s="5" t="s">
        <v>668</v>
      </c>
      <c r="B666" s="6">
        <v>1982.8</v>
      </c>
      <c r="C666" s="7">
        <f t="shared" si="1"/>
        <v>-0.005766434338</v>
      </c>
      <c r="E666" s="9">
        <v>15842.0</v>
      </c>
      <c r="F666" s="7">
        <f t="shared" si="2"/>
        <v>-0.005649008285</v>
      </c>
    </row>
    <row r="667">
      <c r="A667" s="5" t="s">
        <v>669</v>
      </c>
      <c r="B667" s="6">
        <v>1998.3</v>
      </c>
      <c r="C667" s="7">
        <f t="shared" si="1"/>
        <v>0.007817228162</v>
      </c>
      <c r="E667" s="9">
        <v>15987.0</v>
      </c>
      <c r="F667" s="7">
        <f t="shared" si="2"/>
        <v>0.009152884737</v>
      </c>
    </row>
    <row r="668">
      <c r="A668" s="5" t="s">
        <v>670</v>
      </c>
      <c r="B668" s="6">
        <v>1966.0</v>
      </c>
      <c r="C668" s="7">
        <f t="shared" si="1"/>
        <v>-0.01616373918</v>
      </c>
      <c r="E668" s="9">
        <v>15675.0</v>
      </c>
      <c r="F668" s="7">
        <f t="shared" si="2"/>
        <v>-0.01951585663</v>
      </c>
    </row>
    <row r="669">
      <c r="A669" s="5" t="s">
        <v>671</v>
      </c>
      <c r="B669" s="6">
        <v>1982.8</v>
      </c>
      <c r="C669" s="7">
        <f t="shared" si="1"/>
        <v>0.008545269583</v>
      </c>
      <c r="E669" s="9">
        <v>15763.0</v>
      </c>
      <c r="F669" s="7">
        <f t="shared" si="2"/>
        <v>0.005614035088</v>
      </c>
    </row>
    <row r="670">
      <c r="A670" s="5" t="s">
        <v>672</v>
      </c>
      <c r="B670" s="6">
        <v>1977.8</v>
      </c>
      <c r="C670" s="7">
        <f t="shared" si="1"/>
        <v>-0.002521686504</v>
      </c>
      <c r="E670" s="9">
        <v>15805.0</v>
      </c>
      <c r="F670" s="7">
        <f t="shared" si="2"/>
        <v>0.002664467424</v>
      </c>
    </row>
    <row r="671">
      <c r="A671" s="5" t="s">
        <v>673</v>
      </c>
      <c r="B671" s="6">
        <v>1972.3</v>
      </c>
      <c r="C671" s="7">
        <f t="shared" si="1"/>
        <v>-0.002780867631</v>
      </c>
      <c r="E671" s="9">
        <v>15592.0</v>
      </c>
      <c r="F671" s="7">
        <f t="shared" si="2"/>
        <v>-0.01347674786</v>
      </c>
    </row>
    <row r="672">
      <c r="A672" s="5" t="s">
        <v>674</v>
      </c>
      <c r="B672" s="6">
        <v>1946.2</v>
      </c>
      <c r="C672" s="7">
        <f t="shared" si="1"/>
        <v>-0.01323328094</v>
      </c>
      <c r="E672" s="9">
        <v>15304.0</v>
      </c>
      <c r="F672" s="7">
        <f t="shared" si="2"/>
        <v>-0.01847101077</v>
      </c>
    </row>
    <row r="673">
      <c r="A673" s="5" t="s">
        <v>675</v>
      </c>
      <c r="B673" s="6">
        <v>1946.2</v>
      </c>
      <c r="C673" s="7">
        <f t="shared" si="1"/>
        <v>0</v>
      </c>
      <c r="E673" s="9">
        <v>15412.0</v>
      </c>
      <c r="F673" s="7">
        <f t="shared" si="2"/>
        <v>0.007056978568</v>
      </c>
    </row>
    <row r="674">
      <c r="A674" s="5" t="s">
        <v>676</v>
      </c>
      <c r="B674" s="6">
        <v>1967.9</v>
      </c>
      <c r="C674" s="7">
        <f t="shared" si="1"/>
        <v>0.0111499332</v>
      </c>
      <c r="E674" s="9">
        <v>15529.0</v>
      </c>
      <c r="F674" s="7">
        <f t="shared" si="2"/>
        <v>0.007591487153</v>
      </c>
    </row>
    <row r="675">
      <c r="A675" s="5" t="s">
        <v>677</v>
      </c>
      <c r="B675" s="6">
        <v>1964.8</v>
      </c>
      <c r="C675" s="7">
        <f t="shared" si="1"/>
        <v>-0.001575283297</v>
      </c>
      <c r="E675" s="9">
        <v>15458.0</v>
      </c>
      <c r="F675" s="7">
        <f t="shared" si="2"/>
        <v>-0.004572090927</v>
      </c>
    </row>
    <row r="676">
      <c r="A676" s="5" t="s">
        <v>678</v>
      </c>
      <c r="B676" s="6">
        <v>1935.1</v>
      </c>
      <c r="C676" s="7">
        <f t="shared" si="1"/>
        <v>-0.01511604235</v>
      </c>
      <c r="E676" s="9">
        <v>15259.0</v>
      </c>
      <c r="F676" s="7">
        <f t="shared" si="2"/>
        <v>-0.01287359296</v>
      </c>
    </row>
    <row r="677">
      <c r="A677" s="5" t="s">
        <v>679</v>
      </c>
      <c r="B677" s="6">
        <v>1968.9</v>
      </c>
      <c r="C677" s="7">
        <f t="shared" si="1"/>
        <v>0.01746679758</v>
      </c>
      <c r="E677" s="9">
        <v>15490.0</v>
      </c>
      <c r="F677" s="7">
        <f t="shared" si="2"/>
        <v>0.01513860672</v>
      </c>
    </row>
    <row r="678">
      <c r="A678" s="5" t="s">
        <v>680</v>
      </c>
      <c r="B678" s="6">
        <v>1928.2</v>
      </c>
      <c r="C678" s="7">
        <f t="shared" si="1"/>
        <v>-0.02067144091</v>
      </c>
      <c r="E678" s="9">
        <v>15150.0</v>
      </c>
      <c r="F678" s="7">
        <f t="shared" si="2"/>
        <v>-0.02194964493</v>
      </c>
    </row>
    <row r="679">
      <c r="A679" s="5" t="s">
        <v>681</v>
      </c>
      <c r="B679" s="6">
        <v>1906.1</v>
      </c>
      <c r="C679" s="7">
        <f t="shared" si="1"/>
        <v>-0.01146146665</v>
      </c>
      <c r="E679" s="9">
        <v>14919.0</v>
      </c>
      <c r="F679" s="7">
        <f t="shared" si="2"/>
        <v>-0.01524752475</v>
      </c>
    </row>
    <row r="680">
      <c r="A680" s="5" t="s">
        <v>682</v>
      </c>
      <c r="B680" s="6">
        <v>1874.7</v>
      </c>
      <c r="C680" s="7">
        <f t="shared" si="1"/>
        <v>-0.01647342742</v>
      </c>
      <c r="E680" s="9">
        <v>14882.0</v>
      </c>
      <c r="F680" s="7">
        <f t="shared" si="2"/>
        <v>-0.002480058985</v>
      </c>
    </row>
    <row r="681">
      <c r="A681" s="5" t="s">
        <v>683</v>
      </c>
      <c r="B681" s="6">
        <v>1877.7</v>
      </c>
      <c r="C681" s="7">
        <f t="shared" si="1"/>
        <v>0.001600256041</v>
      </c>
      <c r="E681" s="9">
        <v>15087.0</v>
      </c>
      <c r="F681" s="7">
        <f t="shared" si="2"/>
        <v>0.01377503024</v>
      </c>
    </row>
    <row r="682">
      <c r="A682" s="5" t="s">
        <v>684</v>
      </c>
      <c r="B682" s="6">
        <v>1862.5</v>
      </c>
      <c r="C682" s="7">
        <f t="shared" si="1"/>
        <v>-0.008095009852</v>
      </c>
      <c r="E682" s="9">
        <v>15032.0</v>
      </c>
      <c r="F682" s="7">
        <f t="shared" si="2"/>
        <v>-0.003645522635</v>
      </c>
    </row>
    <row r="683">
      <c r="A683" s="5" t="s">
        <v>685</v>
      </c>
      <c r="B683" s="6">
        <v>1862.8</v>
      </c>
      <c r="C683" s="7">
        <f t="shared" si="1"/>
        <v>0.0001610738255</v>
      </c>
      <c r="E683" s="9">
        <v>15009.0</v>
      </c>
      <c r="F683" s="7">
        <f t="shared" si="2"/>
        <v>-0.001530069186</v>
      </c>
    </row>
    <row r="684">
      <c r="A684" s="5" t="s">
        <v>686</v>
      </c>
      <c r="B684" s="6">
        <v>1886.8</v>
      </c>
      <c r="C684" s="7">
        <f t="shared" si="1"/>
        <v>0.01288383079</v>
      </c>
      <c r="E684" s="9">
        <v>14875.0</v>
      </c>
      <c r="F684" s="7">
        <f t="shared" si="2"/>
        <v>-0.008927976547</v>
      </c>
    </row>
    <row r="685">
      <c r="A685" s="5" t="s">
        <v>687</v>
      </c>
      <c r="B685" s="6">
        <v>1904.0</v>
      </c>
      <c r="C685" s="7">
        <f t="shared" si="1"/>
        <v>0.009115963536</v>
      </c>
      <c r="E685" s="9">
        <v>15089.0</v>
      </c>
      <c r="F685" s="7">
        <f t="shared" si="2"/>
        <v>0.01438655462</v>
      </c>
    </row>
    <row r="686">
      <c r="A686" s="5" t="s">
        <v>688</v>
      </c>
      <c r="B686" s="6">
        <v>1941.3</v>
      </c>
      <c r="C686" s="7">
        <f t="shared" si="1"/>
        <v>0.01959033613</v>
      </c>
      <c r="E686" s="9">
        <v>15436.0</v>
      </c>
      <c r="F686" s="7">
        <f t="shared" si="2"/>
        <v>0.02299688515</v>
      </c>
    </row>
    <row r="687">
      <c r="A687" s="5" t="s">
        <v>689</v>
      </c>
      <c r="B687" s="6">
        <v>1927.1</v>
      </c>
      <c r="C687" s="7">
        <f t="shared" si="1"/>
        <v>-0.007314686035</v>
      </c>
      <c r="E687" s="9">
        <v>15362.0</v>
      </c>
      <c r="F687" s="7">
        <f t="shared" si="2"/>
        <v>-0.00479398808</v>
      </c>
    </row>
    <row r="688">
      <c r="A688" s="5" t="s">
        <v>690</v>
      </c>
      <c r="B688" s="6">
        <v>1950.8</v>
      </c>
      <c r="C688" s="7">
        <f t="shared" si="1"/>
        <v>0.01229827201</v>
      </c>
      <c r="E688" s="9">
        <v>15606.0</v>
      </c>
      <c r="F688" s="7">
        <f t="shared" si="2"/>
        <v>0.01588334852</v>
      </c>
    </row>
    <row r="689">
      <c r="A689" s="5" t="s">
        <v>691</v>
      </c>
      <c r="B689" s="6">
        <v>1964.6</v>
      </c>
      <c r="C689" s="7">
        <f t="shared" si="1"/>
        <v>0.007074020914</v>
      </c>
      <c r="E689" s="9">
        <v>15617.0</v>
      </c>
      <c r="F689" s="7">
        <f t="shared" si="2"/>
        <v>0.0007048571062</v>
      </c>
    </row>
    <row r="690">
      <c r="A690" s="5" t="s">
        <v>692</v>
      </c>
      <c r="B690" s="6">
        <v>1961.6</v>
      </c>
      <c r="C690" s="7">
        <f t="shared" si="1"/>
        <v>-0.001527028403</v>
      </c>
      <c r="E690" s="9">
        <v>15552.0</v>
      </c>
      <c r="F690" s="7">
        <f t="shared" si="2"/>
        <v>-0.004162131011</v>
      </c>
    </row>
    <row r="691">
      <c r="A691" s="5" t="s">
        <v>693</v>
      </c>
      <c r="B691" s="6">
        <v>1985.1</v>
      </c>
      <c r="C691" s="7">
        <f t="shared" si="1"/>
        <v>0.01198001631</v>
      </c>
      <c r="E691" s="9">
        <v>15896.0</v>
      </c>
      <c r="F691" s="7">
        <f t="shared" si="2"/>
        <v>0.02211934156</v>
      </c>
    </row>
    <row r="692">
      <c r="A692" s="5" t="s">
        <v>694</v>
      </c>
      <c r="B692" s="6">
        <v>1982.3</v>
      </c>
      <c r="C692" s="7">
        <f t="shared" si="1"/>
        <v>-0.001410508287</v>
      </c>
      <c r="E692" s="9">
        <v>15893.0</v>
      </c>
      <c r="F692" s="7">
        <f t="shared" si="2"/>
        <v>-0.0001887267237</v>
      </c>
    </row>
    <row r="693">
      <c r="A693" s="5" t="s">
        <v>695</v>
      </c>
      <c r="B693" s="6">
        <v>1994.7</v>
      </c>
      <c r="C693" s="7">
        <f t="shared" si="1"/>
        <v>0.006255359935</v>
      </c>
      <c r="E693" s="9">
        <v>15936.0</v>
      </c>
      <c r="F693" s="7">
        <f t="shared" si="2"/>
        <v>0.002705593658</v>
      </c>
    </row>
    <row r="694">
      <c r="A694" s="5" t="s">
        <v>696</v>
      </c>
      <c r="B694" s="6">
        <v>2018.1</v>
      </c>
      <c r="C694" s="7">
        <f t="shared" si="1"/>
        <v>0.01173108738</v>
      </c>
      <c r="E694" s="9">
        <v>16178.0</v>
      </c>
      <c r="F694" s="7">
        <f t="shared" si="2"/>
        <v>0.01518574297</v>
      </c>
    </row>
    <row r="695">
      <c r="A695" s="5" t="s">
        <v>697</v>
      </c>
      <c r="B695" s="6">
        <v>2017.8</v>
      </c>
      <c r="C695" s="7">
        <f t="shared" si="1"/>
        <v>-0.0001486546752</v>
      </c>
      <c r="E695" s="9">
        <v>16072.0</v>
      </c>
      <c r="F695" s="7">
        <f t="shared" si="2"/>
        <v>-0.006552107801</v>
      </c>
    </row>
    <row r="696">
      <c r="A696" s="5" t="s">
        <v>698</v>
      </c>
      <c r="B696" s="6">
        <v>2012.1</v>
      </c>
      <c r="C696" s="7">
        <f t="shared" si="1"/>
        <v>-0.002824858757</v>
      </c>
      <c r="E696" s="9">
        <v>15869.0</v>
      </c>
      <c r="F696" s="7">
        <f t="shared" si="2"/>
        <v>-0.01263066202</v>
      </c>
    </row>
    <row r="697">
      <c r="A697" s="5" t="s">
        <v>699</v>
      </c>
      <c r="B697" s="6">
        <v>2023.6</v>
      </c>
      <c r="C697" s="7">
        <f t="shared" si="1"/>
        <v>0.005715421699</v>
      </c>
      <c r="E697" s="9">
        <v>15645.0</v>
      </c>
      <c r="F697" s="7">
        <f t="shared" si="2"/>
        <v>-0.01411557124</v>
      </c>
    </row>
    <row r="698">
      <c r="A698" s="5" t="s">
        <v>700</v>
      </c>
      <c r="B698" s="6">
        <v>2031.2</v>
      </c>
      <c r="C698" s="7">
        <f t="shared" si="1"/>
        <v>0.003755682941</v>
      </c>
      <c r="E698" s="9">
        <v>15681.0</v>
      </c>
      <c r="F698" s="7">
        <f t="shared" si="2"/>
        <v>0.00230105465</v>
      </c>
    </row>
    <row r="699">
      <c r="A699" s="5" t="s">
        <v>701</v>
      </c>
      <c r="B699" s="6">
        <v>2031.9</v>
      </c>
      <c r="C699" s="7">
        <f t="shared" si="1"/>
        <v>0.0003446238677</v>
      </c>
      <c r="E699" s="9">
        <v>15626.0</v>
      </c>
      <c r="F699" s="7">
        <f t="shared" si="2"/>
        <v>-0.003507429373</v>
      </c>
    </row>
    <row r="700">
      <c r="A700" s="5" t="s">
        <v>702</v>
      </c>
      <c r="B700" s="6">
        <v>2038.3</v>
      </c>
      <c r="C700" s="7">
        <f t="shared" si="1"/>
        <v>0.003149761307</v>
      </c>
      <c r="E700" s="9">
        <v>15644.0</v>
      </c>
      <c r="F700" s="7">
        <f t="shared" si="2"/>
        <v>0.001151926277</v>
      </c>
    </row>
    <row r="701">
      <c r="A701" s="5" t="s">
        <v>703</v>
      </c>
      <c r="B701" s="6">
        <v>2039.7</v>
      </c>
      <c r="C701" s="7">
        <f t="shared" si="1"/>
        <v>0.0006868468822</v>
      </c>
      <c r="E701" s="9">
        <v>15587.0</v>
      </c>
      <c r="F701" s="7">
        <f t="shared" si="2"/>
        <v>-0.00364356942</v>
      </c>
    </row>
    <row r="702">
      <c r="A702" s="5" t="s">
        <v>704</v>
      </c>
      <c r="B702" s="6">
        <v>2038.3</v>
      </c>
      <c r="C702" s="7">
        <f t="shared" si="1"/>
        <v>-0.0006863754474</v>
      </c>
      <c r="E702" s="9">
        <v>15696.0</v>
      </c>
      <c r="F702" s="7">
        <f t="shared" si="2"/>
        <v>0.006993006993</v>
      </c>
    </row>
    <row r="703">
      <c r="A703" s="5" t="s">
        <v>705</v>
      </c>
      <c r="B703" s="6">
        <v>2039.3</v>
      </c>
      <c r="C703" s="7">
        <f t="shared" si="1"/>
        <v>0.0004906049159</v>
      </c>
      <c r="E703" s="9">
        <v>15604.0</v>
      </c>
      <c r="F703" s="7">
        <f t="shared" si="2"/>
        <v>-0.005861365953</v>
      </c>
    </row>
    <row r="704">
      <c r="A704" s="5" t="s">
        <v>706</v>
      </c>
      <c r="B704" s="6">
        <v>2039.8</v>
      </c>
      <c r="C704" s="7">
        <f t="shared" si="1"/>
        <v>0.0002451821704</v>
      </c>
      <c r="E704" s="9">
        <v>15708.0</v>
      </c>
      <c r="F704" s="7">
        <f t="shared" si="2"/>
        <v>0.006664957703</v>
      </c>
    </row>
    <row r="705">
      <c r="A705" s="5" t="s">
        <v>707</v>
      </c>
      <c r="B705" s="6">
        <v>2041.3</v>
      </c>
      <c r="C705" s="7">
        <f t="shared" si="1"/>
        <v>0.0007353662124</v>
      </c>
      <c r="E705" s="9">
        <v>15576.0</v>
      </c>
      <c r="F705" s="7">
        <f t="shared" si="2"/>
        <v>-0.008403361345</v>
      </c>
    </row>
    <row r="706">
      <c r="A706" s="5" t="s">
        <v>708</v>
      </c>
      <c r="B706" s="6">
        <v>2051.8</v>
      </c>
      <c r="C706" s="7">
        <f t="shared" si="1"/>
        <v>0.005143780924</v>
      </c>
      <c r="E706" s="9">
        <v>15716.0</v>
      </c>
      <c r="F706" s="7">
        <f t="shared" si="2"/>
        <v>0.008988186954</v>
      </c>
    </row>
    <row r="707">
      <c r="A707" s="5" t="s">
        <v>709</v>
      </c>
      <c r="B707" s="6">
        <v>2048.7</v>
      </c>
      <c r="C707" s="7">
        <f t="shared" si="1"/>
        <v>-0.001510868506</v>
      </c>
      <c r="E707" s="9">
        <v>15645.0</v>
      </c>
      <c r="F707" s="7">
        <f t="shared" si="2"/>
        <v>-0.004517688979</v>
      </c>
    </row>
    <row r="708">
      <c r="A708" s="5" t="s">
        <v>710</v>
      </c>
      <c r="B708" s="6">
        <v>2052.8</v>
      </c>
      <c r="C708" s="7">
        <f t="shared" si="1"/>
        <v>0.002001269097</v>
      </c>
      <c r="E708" s="9">
        <v>15613.0</v>
      </c>
      <c r="F708" s="7">
        <f t="shared" si="2"/>
        <v>-0.002045381911</v>
      </c>
    </row>
    <row r="709">
      <c r="A709" s="5" t="s">
        <v>711</v>
      </c>
      <c r="B709" s="6">
        <v>2063.5</v>
      </c>
      <c r="C709" s="7">
        <f t="shared" si="1"/>
        <v>0.005212392829</v>
      </c>
      <c r="E709" s="9">
        <v>15631.0</v>
      </c>
      <c r="F709" s="7">
        <f t="shared" si="2"/>
        <v>0.001152885416</v>
      </c>
    </row>
    <row r="710">
      <c r="A710" s="5" t="s">
        <v>712</v>
      </c>
      <c r="B710" s="6">
        <v>2069.4</v>
      </c>
      <c r="C710" s="7">
        <f t="shared" si="1"/>
        <v>0.002859219772</v>
      </c>
      <c r="E710" s="9">
        <v>15818.0</v>
      </c>
      <c r="F710" s="7">
        <f t="shared" si="2"/>
        <v>0.01196340605</v>
      </c>
    </row>
    <row r="711">
      <c r="A711" s="5" t="s">
        <v>713</v>
      </c>
      <c r="B711" s="6">
        <v>2067.0</v>
      </c>
      <c r="C711" s="7">
        <f t="shared" si="1"/>
        <v>-0.001159756451</v>
      </c>
      <c r="E711" s="9">
        <v>15807.0</v>
      </c>
      <c r="F711" s="7">
        <f t="shared" si="2"/>
        <v>-0.0006954102921</v>
      </c>
    </row>
    <row r="712">
      <c r="A712" s="5" t="s">
        <v>714</v>
      </c>
      <c r="B712" s="6">
        <v>2072.8</v>
      </c>
      <c r="C712" s="7">
        <f t="shared" si="1"/>
        <v>0.002805999032</v>
      </c>
      <c r="E712" s="9">
        <v>15805.0</v>
      </c>
      <c r="F712" s="7">
        <f t="shared" si="2"/>
        <v>-0.0001265262226</v>
      </c>
    </row>
    <row r="713">
      <c r="A713" s="5" t="s">
        <v>715</v>
      </c>
      <c r="B713" s="6">
        <v>2067.6</v>
      </c>
      <c r="C713" s="7">
        <f t="shared" si="1"/>
        <v>-0.002508683906</v>
      </c>
      <c r="E713" s="6">
        <v>15590.0</v>
      </c>
      <c r="F713" s="7">
        <f t="shared" si="2"/>
        <v>-0.0136032901</v>
      </c>
    </row>
    <row r="714">
      <c r="A714" s="5" t="s">
        <v>716</v>
      </c>
      <c r="B714" s="6">
        <v>2053.4</v>
      </c>
      <c r="C714" s="7">
        <f t="shared" si="1"/>
        <v>-0.006867866125</v>
      </c>
      <c r="E714" s="9">
        <v>15452.0</v>
      </c>
      <c r="F714" s="7">
        <f t="shared" si="2"/>
        <v>-0.008851828095</v>
      </c>
    </row>
    <row r="715">
      <c r="A715" s="5" t="s">
        <v>717</v>
      </c>
      <c r="B715" s="6">
        <v>2066.6</v>
      </c>
      <c r="C715" s="7">
        <f t="shared" si="1"/>
        <v>0.006428362715</v>
      </c>
      <c r="E715" s="9">
        <v>15669.0</v>
      </c>
      <c r="F715" s="7">
        <f t="shared" si="2"/>
        <v>0.01404348952</v>
      </c>
    </row>
    <row r="716">
      <c r="A716" s="5" t="s">
        <v>718</v>
      </c>
      <c r="B716" s="6">
        <v>2074.3</v>
      </c>
      <c r="C716" s="7">
        <f t="shared" si="1"/>
        <v>0.003725926643</v>
      </c>
      <c r="E716" s="9">
        <v>15861.0</v>
      </c>
      <c r="F716" s="7">
        <f t="shared" si="2"/>
        <v>0.01225349416</v>
      </c>
    </row>
    <row r="717">
      <c r="A717" s="5" t="s">
        <v>719</v>
      </c>
      <c r="B717" s="6">
        <v>2071.9</v>
      </c>
      <c r="C717" s="7">
        <f t="shared" si="1"/>
        <v>-0.001157016825</v>
      </c>
      <c r="E717" s="9">
        <v>15809.0</v>
      </c>
      <c r="F717" s="7">
        <f t="shared" si="2"/>
        <v>-0.003278481811</v>
      </c>
    </row>
    <row r="718">
      <c r="A718" s="5" t="s">
        <v>720</v>
      </c>
      <c r="B718" s="6">
        <v>2075.4</v>
      </c>
      <c r="C718" s="7">
        <f t="shared" si="1"/>
        <v>0.001689270718</v>
      </c>
      <c r="E718" s="9">
        <v>15968.0</v>
      </c>
      <c r="F718" s="7">
        <f t="shared" si="2"/>
        <v>0.01005756215</v>
      </c>
    </row>
    <row r="719">
      <c r="A719" s="5" t="s">
        <v>721</v>
      </c>
      <c r="B719" s="6">
        <v>2060.3</v>
      </c>
      <c r="C719" s="7">
        <f t="shared" si="1"/>
        <v>-0.007275705888</v>
      </c>
      <c r="E719" s="9">
        <v>15598.0</v>
      </c>
      <c r="F719" s="7">
        <f t="shared" si="2"/>
        <v>-0.02317134269</v>
      </c>
    </row>
    <row r="720">
      <c r="A720" s="5" t="s">
        <v>722</v>
      </c>
      <c r="B720" s="6">
        <v>2059.8</v>
      </c>
      <c r="C720" s="7">
        <f t="shared" si="1"/>
        <v>-0.0002426831044</v>
      </c>
      <c r="E720" s="9">
        <v>15805.0</v>
      </c>
      <c r="F720" s="7">
        <f t="shared" si="2"/>
        <v>0.01327093217</v>
      </c>
    </row>
    <row r="721">
      <c r="A721" s="5" t="s">
        <v>723</v>
      </c>
      <c r="B721" s="6">
        <v>2026.1</v>
      </c>
      <c r="C721" s="7">
        <f t="shared" si="1"/>
        <v>-0.01636081173</v>
      </c>
      <c r="E721" s="9">
        <v>15343.0</v>
      </c>
      <c r="F721" s="7">
        <f t="shared" si="2"/>
        <v>-0.02923125593</v>
      </c>
    </row>
    <row r="722">
      <c r="A722" s="5" t="s">
        <v>724</v>
      </c>
      <c r="B722" s="6">
        <v>2035.3</v>
      </c>
      <c r="C722" s="7">
        <f t="shared" si="1"/>
        <v>0.0045407433</v>
      </c>
      <c r="E722" s="9">
        <v>15353.0</v>
      </c>
      <c r="F722" s="7">
        <f t="shared" si="2"/>
        <v>0.000651763019</v>
      </c>
    </row>
    <row r="723">
      <c r="A723" s="5" t="s">
        <v>725</v>
      </c>
      <c r="B723" s="6">
        <v>2002.3</v>
      </c>
      <c r="C723" s="7">
        <f t="shared" si="1"/>
        <v>-0.01621382597</v>
      </c>
      <c r="E723" s="9">
        <v>14992.0</v>
      </c>
      <c r="F723" s="7">
        <f t="shared" si="2"/>
        <v>-0.02351331987</v>
      </c>
    </row>
    <row r="724">
      <c r="A724" s="5" t="s">
        <v>726</v>
      </c>
      <c r="B724" s="6">
        <v>1989.6</v>
      </c>
      <c r="C724" s="7">
        <f t="shared" si="1"/>
        <v>-0.006342705888</v>
      </c>
      <c r="E724" s="9">
        <v>14818.0</v>
      </c>
      <c r="F724" s="7">
        <f t="shared" si="2"/>
        <v>-0.01160618997</v>
      </c>
    </row>
    <row r="725">
      <c r="A725" s="5" t="s">
        <v>727</v>
      </c>
      <c r="B725" s="6">
        <v>1972.7</v>
      </c>
      <c r="C725" s="7">
        <f t="shared" si="1"/>
        <v>-0.008494169682</v>
      </c>
      <c r="E725" s="9">
        <v>14812.0</v>
      </c>
      <c r="F725" s="7">
        <f t="shared" si="2"/>
        <v>-0.0004049129437</v>
      </c>
    </row>
    <row r="726">
      <c r="A726" s="5" t="s">
        <v>728</v>
      </c>
      <c r="B726" s="6">
        <v>2012.9</v>
      </c>
      <c r="C726" s="7">
        <f t="shared" si="1"/>
        <v>0.02037816191</v>
      </c>
      <c r="E726" s="9">
        <v>15231.0</v>
      </c>
      <c r="F726" s="7">
        <f t="shared" si="2"/>
        <v>0.0282878747</v>
      </c>
    </row>
    <row r="727">
      <c r="A727" s="5" t="s">
        <v>729</v>
      </c>
      <c r="B727" s="6">
        <v>2061.2</v>
      </c>
      <c r="C727" s="7">
        <f t="shared" si="1"/>
        <v>0.02399523076</v>
      </c>
      <c r="E727" s="9">
        <v>15541.0</v>
      </c>
      <c r="F727" s="7">
        <f t="shared" si="2"/>
        <v>0.02035322697</v>
      </c>
    </row>
    <row r="728">
      <c r="A728" s="5" t="s">
        <v>730</v>
      </c>
      <c r="B728" s="6">
        <v>2070.6</v>
      </c>
      <c r="C728" s="7">
        <f t="shared" si="1"/>
        <v>0.004560450223</v>
      </c>
      <c r="E728" s="9">
        <v>15652.0</v>
      </c>
      <c r="F728" s="7">
        <f t="shared" si="2"/>
        <v>0.007142397529</v>
      </c>
    </row>
    <row r="729">
      <c r="A729" s="5" t="s">
        <v>731</v>
      </c>
      <c r="B729" s="6">
        <v>2078.5</v>
      </c>
      <c r="C729" s="7">
        <f t="shared" si="1"/>
        <v>0.003815319231</v>
      </c>
      <c r="E729" s="9">
        <v>15513.0</v>
      </c>
      <c r="F729" s="7">
        <f t="shared" si="2"/>
        <v>-0.008880654229</v>
      </c>
    </row>
    <row r="730">
      <c r="A730" s="5" t="s">
        <v>732</v>
      </c>
      <c r="B730" s="6">
        <v>2082.2</v>
      </c>
      <c r="C730" s="7">
        <f t="shared" si="1"/>
        <v>0.001780129901</v>
      </c>
      <c r="E730" s="9">
        <v>15588.0</v>
      </c>
      <c r="F730" s="7">
        <f t="shared" si="2"/>
        <v>0.004834654806</v>
      </c>
    </row>
    <row r="731">
      <c r="A731" s="5" t="s">
        <v>733</v>
      </c>
      <c r="B731" s="6">
        <v>2081.9</v>
      </c>
      <c r="C731" s="7">
        <f t="shared" si="1"/>
        <v>-0.0001440783786</v>
      </c>
      <c r="E731" s="9">
        <v>15559.0</v>
      </c>
      <c r="F731" s="7">
        <f t="shared" si="2"/>
        <v>-0.00186040544</v>
      </c>
    </row>
    <row r="732">
      <c r="A732" s="5" t="s">
        <v>734</v>
      </c>
      <c r="B732" s="6">
        <v>2088.8</v>
      </c>
      <c r="C732" s="7">
        <f t="shared" si="1"/>
        <v>0.003314280225</v>
      </c>
      <c r="E732" s="6">
        <v>15639.0</v>
      </c>
      <c r="F732" s="7">
        <f t="shared" si="2"/>
        <v>0.005141718619</v>
      </c>
    </row>
    <row r="733">
      <c r="A733" s="5" t="s">
        <v>735</v>
      </c>
      <c r="B733" s="6">
        <v>2090.6</v>
      </c>
      <c r="C733" s="7">
        <f t="shared" si="1"/>
        <v>0.0008617387974</v>
      </c>
      <c r="E733" s="9">
        <v>15768.0</v>
      </c>
      <c r="F733" s="7">
        <f t="shared" si="2"/>
        <v>0.008248609246</v>
      </c>
    </row>
    <row r="734">
      <c r="A734" s="5" t="s">
        <v>736</v>
      </c>
      <c r="B734" s="6">
        <v>2080.4</v>
      </c>
      <c r="C734" s="7">
        <f t="shared" si="1"/>
        <v>-0.00487898211</v>
      </c>
      <c r="E734" s="9">
        <v>15665.0</v>
      </c>
      <c r="F734" s="7">
        <f t="shared" si="2"/>
        <v>-0.006532217149</v>
      </c>
    </row>
    <row r="735">
      <c r="A735" s="5" t="s">
        <v>737</v>
      </c>
      <c r="B735" s="6">
        <v>2058.9</v>
      </c>
      <c r="C735" s="7">
        <f t="shared" si="1"/>
        <v>-0.01033455105</v>
      </c>
      <c r="E735" s="9">
        <v>15500.0</v>
      </c>
      <c r="F735" s="7">
        <f t="shared" si="2"/>
        <v>-0.01053303543</v>
      </c>
    </row>
    <row r="736">
      <c r="A736" s="5" t="s">
        <v>738</v>
      </c>
      <c r="B736" s="6">
        <v>2058.2</v>
      </c>
      <c r="C736" s="7">
        <f t="shared" si="1"/>
        <v>-0.0003399873719</v>
      </c>
      <c r="E736" s="6">
        <v>15558.0</v>
      </c>
      <c r="F736" s="7">
        <f t="shared" si="2"/>
        <v>0.003741935484</v>
      </c>
    </row>
    <row r="737">
      <c r="A737" s="5" t="s">
        <v>739</v>
      </c>
      <c r="B737" s="6">
        <v>2020.6</v>
      </c>
      <c r="C737" s="7">
        <f t="shared" si="1"/>
        <v>-0.01826838986</v>
      </c>
      <c r="E737" s="9">
        <v>15103.0</v>
      </c>
      <c r="F737" s="7">
        <f t="shared" si="2"/>
        <v>-0.02924540429</v>
      </c>
    </row>
    <row r="738">
      <c r="A738" s="5" t="s">
        <v>740</v>
      </c>
      <c r="B738" s="6">
        <v>2002.6</v>
      </c>
      <c r="C738" s="7">
        <f t="shared" si="1"/>
        <v>-0.008908245076</v>
      </c>
      <c r="E738" s="9">
        <v>14837.0</v>
      </c>
      <c r="F738" s="7">
        <f t="shared" si="2"/>
        <v>-0.01761239489</v>
      </c>
    </row>
    <row r="739">
      <c r="A739" s="5" t="s">
        <v>741</v>
      </c>
      <c r="B739" s="6">
        <v>2025.9</v>
      </c>
      <c r="C739" s="7">
        <f t="shared" si="1"/>
        <v>0.01163487466</v>
      </c>
      <c r="E739" s="9">
        <v>14928.0</v>
      </c>
      <c r="F739" s="7">
        <f t="shared" si="2"/>
        <v>0.00613331536</v>
      </c>
    </row>
    <row r="740">
      <c r="A740" s="5" t="s">
        <v>742</v>
      </c>
      <c r="B740" s="6">
        <v>2062.1</v>
      </c>
      <c r="C740" s="7">
        <f t="shared" si="1"/>
        <v>0.01786860161</v>
      </c>
      <c r="E740" s="9">
        <v>15301.0</v>
      </c>
      <c r="F740" s="7">
        <f t="shared" si="2"/>
        <v>0.02498660236</v>
      </c>
    </row>
    <row r="741">
      <c r="A741" s="5" t="s">
        <v>743</v>
      </c>
      <c r="B741" s="6">
        <v>2044.8</v>
      </c>
      <c r="C741" s="7">
        <f t="shared" si="1"/>
        <v>-0.008389505844</v>
      </c>
      <c r="E741" s="9">
        <v>15044.0</v>
      </c>
      <c r="F741" s="7">
        <f t="shared" si="2"/>
        <v>-0.01679628782</v>
      </c>
    </row>
    <row r="742">
      <c r="A742" s="5" t="s">
        <v>744</v>
      </c>
      <c r="B742" s="6">
        <v>2028.3</v>
      </c>
      <c r="C742" s="7">
        <f t="shared" si="1"/>
        <v>-0.008069248826</v>
      </c>
      <c r="E742" s="9">
        <v>14778.0</v>
      </c>
      <c r="F742" s="7">
        <f t="shared" si="2"/>
        <v>-0.01768146769</v>
      </c>
    </row>
    <row r="743">
      <c r="A743" s="5" t="s">
        <v>745</v>
      </c>
      <c r="B743" s="6">
        <v>2023.0</v>
      </c>
      <c r="C743" s="7">
        <f t="shared" si="1"/>
        <v>-0.002613025687</v>
      </c>
      <c r="E743" s="9">
        <v>14694.0</v>
      </c>
      <c r="F743" s="7">
        <f t="shared" si="2"/>
        <v>-0.005684125051</v>
      </c>
    </row>
    <row r="744">
      <c r="A744" s="5" t="s">
        <v>746</v>
      </c>
      <c r="B744" s="6">
        <v>2011.3</v>
      </c>
      <c r="C744" s="7">
        <f t="shared" si="1"/>
        <v>-0.005783489867</v>
      </c>
      <c r="E744" s="9">
        <v>14580.0</v>
      </c>
      <c r="F744" s="7">
        <f t="shared" si="2"/>
        <v>-0.007758268681</v>
      </c>
    </row>
    <row r="745">
      <c r="A745" s="5" t="s">
        <v>747</v>
      </c>
      <c r="B745" s="6">
        <v>1992.7</v>
      </c>
      <c r="C745" s="7">
        <f t="shared" si="1"/>
        <v>-0.009247750211</v>
      </c>
      <c r="E745" s="9">
        <v>14397.0</v>
      </c>
      <c r="F745" s="7">
        <f t="shared" si="2"/>
        <v>-0.01255144033</v>
      </c>
    </row>
    <row r="746">
      <c r="A746" s="5" t="s">
        <v>748</v>
      </c>
      <c r="B746" s="6">
        <v>2019.4</v>
      </c>
      <c r="C746" s="7">
        <f t="shared" si="1"/>
        <v>0.01339890601</v>
      </c>
      <c r="E746" s="9">
        <v>14714.0</v>
      </c>
      <c r="F746" s="7">
        <f t="shared" si="2"/>
        <v>0.02201847607</v>
      </c>
    </row>
    <row r="747">
      <c r="A747" s="5" t="s">
        <v>749</v>
      </c>
      <c r="B747" s="6">
        <v>2022.6</v>
      </c>
      <c r="C747" s="7">
        <f t="shared" si="1"/>
        <v>0.001584629098</v>
      </c>
      <c r="E747" s="9">
        <v>14702.0</v>
      </c>
      <c r="F747" s="7">
        <f t="shared" si="2"/>
        <v>-0.0008155498165</v>
      </c>
    </row>
    <row r="748">
      <c r="A748" s="5" t="s">
        <v>750</v>
      </c>
      <c r="B748" s="6">
        <v>2032.1</v>
      </c>
      <c r="C748" s="7">
        <f t="shared" si="1"/>
        <v>0.00469692475</v>
      </c>
      <c r="E748" s="9">
        <v>14936.0</v>
      </c>
      <c r="F748" s="7">
        <f t="shared" si="2"/>
        <v>0.01591620188</v>
      </c>
    </row>
    <row r="749">
      <c r="A749" s="5" t="s">
        <v>751</v>
      </c>
      <c r="B749" s="6">
        <v>2063.1</v>
      </c>
      <c r="C749" s="7">
        <f t="shared" si="1"/>
        <v>0.01525515477</v>
      </c>
      <c r="E749" s="9">
        <v>15268.0</v>
      </c>
      <c r="F749" s="7">
        <f t="shared" si="2"/>
        <v>0.02222817354</v>
      </c>
    </row>
    <row r="750">
      <c r="A750" s="5" t="s">
        <v>752</v>
      </c>
      <c r="B750" s="6">
        <v>2051.8</v>
      </c>
      <c r="C750" s="7">
        <f t="shared" si="1"/>
        <v>-0.005477194513</v>
      </c>
      <c r="E750" s="9">
        <v>15017.0</v>
      </c>
      <c r="F750" s="7">
        <f t="shared" si="2"/>
        <v>-0.01643961226</v>
      </c>
    </row>
    <row r="751">
      <c r="A751" s="5" t="s">
        <v>753</v>
      </c>
      <c r="B751" s="6">
        <v>2057.1</v>
      </c>
      <c r="C751" s="7">
        <f t="shared" si="1"/>
        <v>0.002583097768</v>
      </c>
      <c r="E751" s="9">
        <v>15242.0</v>
      </c>
      <c r="F751" s="7">
        <f t="shared" si="2"/>
        <v>0.01498301924</v>
      </c>
    </row>
    <row r="752">
      <c r="A752" s="5" t="s">
        <v>754</v>
      </c>
      <c r="B752" s="6">
        <v>2029.6</v>
      </c>
      <c r="C752" s="7">
        <f t="shared" si="1"/>
        <v>-0.01336833406</v>
      </c>
      <c r="E752" s="9">
        <v>15259.0</v>
      </c>
      <c r="F752" s="7">
        <f t="shared" si="2"/>
        <v>0.001115339194</v>
      </c>
    </row>
    <row r="753">
      <c r="A753" s="5" t="s">
        <v>755</v>
      </c>
      <c r="B753" s="6">
        <v>2002.2</v>
      </c>
      <c r="C753" s="7">
        <f t="shared" si="1"/>
        <v>-0.01350019708</v>
      </c>
      <c r="E753" s="9">
        <v>14879.0</v>
      </c>
      <c r="F753" s="7">
        <f t="shared" si="2"/>
        <v>-0.02490333574</v>
      </c>
    </row>
    <row r="754">
      <c r="A754" s="5" t="s">
        <v>756</v>
      </c>
      <c r="B754" s="6">
        <v>2021.3</v>
      </c>
      <c r="C754" s="7">
        <f t="shared" si="1"/>
        <v>0.009539506543</v>
      </c>
      <c r="E754" s="9">
        <v>14784.0</v>
      </c>
      <c r="F754" s="7">
        <f t="shared" si="2"/>
        <v>-0.006384837691</v>
      </c>
    </row>
    <row r="755">
      <c r="A755" s="5" t="s">
        <v>757</v>
      </c>
      <c r="B755" s="6">
        <v>1995.0</v>
      </c>
      <c r="C755" s="7">
        <f t="shared" si="1"/>
        <v>-0.01301142829</v>
      </c>
      <c r="E755" s="9">
        <v>14788.0</v>
      </c>
      <c r="F755" s="7">
        <f t="shared" si="2"/>
        <v>0.0002705627706</v>
      </c>
    </row>
    <row r="756">
      <c r="A756" s="5" t="s">
        <v>758</v>
      </c>
      <c r="B756" s="6">
        <v>2020.8</v>
      </c>
      <c r="C756" s="7">
        <f t="shared" si="1"/>
        <v>0.01293233083</v>
      </c>
      <c r="E756" s="9">
        <v>15156.0</v>
      </c>
      <c r="F756" s="7">
        <f t="shared" si="2"/>
        <v>0.02488504193</v>
      </c>
    </row>
    <row r="757">
      <c r="A757" s="5" t="s">
        <v>759</v>
      </c>
      <c r="B757" s="6">
        <v>2050.0</v>
      </c>
      <c r="C757" s="7">
        <f t="shared" si="1"/>
        <v>0.01444972288</v>
      </c>
      <c r="E757" s="9">
        <v>15602.0</v>
      </c>
      <c r="F757" s="7">
        <f t="shared" si="2"/>
        <v>0.02942728952</v>
      </c>
    </row>
    <row r="758">
      <c r="A758" s="5" t="s">
        <v>760</v>
      </c>
      <c r="B758" s="6">
        <v>2041.5</v>
      </c>
      <c r="C758" s="7">
        <f t="shared" si="1"/>
        <v>-0.004146341463</v>
      </c>
      <c r="E758" s="9">
        <v>15413.0</v>
      </c>
      <c r="F758" s="7">
        <f t="shared" si="2"/>
        <v>-0.01211383156</v>
      </c>
    </row>
    <row r="759">
      <c r="A759" s="5" t="s">
        <v>761</v>
      </c>
      <c r="B759" s="6">
        <v>2062.5</v>
      </c>
      <c r="C759" s="7">
        <f t="shared" si="1"/>
        <v>0.010286554</v>
      </c>
      <c r="E759" s="9">
        <v>15758.0</v>
      </c>
      <c r="F759" s="7">
        <f t="shared" si="2"/>
        <v>0.02238370207</v>
      </c>
    </row>
    <row r="760">
      <c r="A760" s="5" t="s">
        <v>762</v>
      </c>
      <c r="B760" s="6">
        <v>2055.5</v>
      </c>
      <c r="C760" s="7">
        <f t="shared" si="1"/>
        <v>-0.003393939394</v>
      </c>
      <c r="E760" s="9">
        <v>15771.0</v>
      </c>
      <c r="F760" s="7">
        <f t="shared" si="2"/>
        <v>0.0008249777891</v>
      </c>
    </row>
    <row r="761">
      <c r="A761" s="5" t="s">
        <v>763</v>
      </c>
      <c r="B761" s="6">
        <v>2046.7</v>
      </c>
      <c r="C761" s="7">
        <f t="shared" si="1"/>
        <v>-0.004281196789</v>
      </c>
      <c r="E761" s="9">
        <v>16015.0</v>
      </c>
      <c r="F761" s="7">
        <f t="shared" si="2"/>
        <v>0.01547143491</v>
      </c>
    </row>
    <row r="762">
      <c r="A762" s="5" t="s">
        <v>764</v>
      </c>
      <c r="B762" s="6">
        <v>2068.6</v>
      </c>
      <c r="C762" s="7">
        <f t="shared" si="1"/>
        <v>0.01070015146</v>
      </c>
      <c r="E762" s="9">
        <v>15950.0</v>
      </c>
      <c r="F762" s="7">
        <f t="shared" si="2"/>
        <v>-0.004058694973</v>
      </c>
    </row>
    <row r="763">
      <c r="A763" s="5" t="s">
        <v>765</v>
      </c>
      <c r="B763" s="6">
        <v>2068.5</v>
      </c>
      <c r="C763" s="7">
        <f t="shared" si="1"/>
        <v>-0.00004834187373</v>
      </c>
      <c r="E763" s="9">
        <v>15846.0</v>
      </c>
      <c r="F763" s="7">
        <f t="shared" si="2"/>
        <v>-0.006520376176</v>
      </c>
    </row>
    <row r="764">
      <c r="A764" s="5" t="s">
        <v>766</v>
      </c>
      <c r="B764" s="6">
        <v>2088.5</v>
      </c>
      <c r="C764" s="7">
        <f t="shared" si="1"/>
        <v>0.009668842156</v>
      </c>
      <c r="E764" s="9">
        <v>16091.0</v>
      </c>
      <c r="F764" s="7">
        <f t="shared" si="2"/>
        <v>0.01546131516</v>
      </c>
    </row>
    <row r="765">
      <c r="A765" s="5" t="s">
        <v>767</v>
      </c>
      <c r="B765" s="6">
        <v>2097.0</v>
      </c>
      <c r="C765" s="7">
        <f t="shared" si="1"/>
        <v>0.004069906632</v>
      </c>
      <c r="E765" s="9">
        <v>16247.0</v>
      </c>
      <c r="F765" s="7">
        <f t="shared" si="2"/>
        <v>0.009694860481</v>
      </c>
    </row>
    <row r="766">
      <c r="A766" s="5" t="s">
        <v>768</v>
      </c>
      <c r="B766" s="6">
        <v>2100.3</v>
      </c>
      <c r="C766" s="7">
        <f t="shared" si="1"/>
        <v>0.001573676681</v>
      </c>
      <c r="E766" s="9">
        <v>16388.0</v>
      </c>
      <c r="F766" s="7">
        <f t="shared" si="2"/>
        <v>0.008678525266</v>
      </c>
    </row>
    <row r="767">
      <c r="A767" s="5" t="s">
        <v>769</v>
      </c>
      <c r="B767" s="6">
        <v>2099.7</v>
      </c>
      <c r="C767" s="7">
        <f t="shared" si="1"/>
        <v>-0.0002856734752</v>
      </c>
      <c r="E767" s="9">
        <v>16414.0</v>
      </c>
      <c r="F767" s="7">
        <f t="shared" si="2"/>
        <v>0.001586526727</v>
      </c>
    </row>
    <row r="768">
      <c r="A768" s="5" t="s">
        <v>770</v>
      </c>
      <c r="B768" s="6">
        <v>2097.4</v>
      </c>
      <c r="C768" s="7">
        <f t="shared" si="1"/>
        <v>-0.00109539458</v>
      </c>
      <c r="E768" s="9">
        <v>16397.0</v>
      </c>
      <c r="F768" s="7">
        <f t="shared" si="2"/>
        <v>-0.001035701231</v>
      </c>
    </row>
    <row r="769">
      <c r="A769" s="5" t="s">
        <v>771</v>
      </c>
      <c r="B769" s="6">
        <v>2110.3</v>
      </c>
      <c r="C769" s="7">
        <f t="shared" si="1"/>
        <v>0.006150472013</v>
      </c>
      <c r="E769" s="9">
        <v>16523.0</v>
      </c>
      <c r="F769" s="7">
        <f t="shared" si="2"/>
        <v>0.0076843325</v>
      </c>
    </row>
    <row r="770">
      <c r="A770" s="5" t="s">
        <v>772</v>
      </c>
      <c r="B770" s="6">
        <v>2109.7</v>
      </c>
      <c r="C770" s="7">
        <f t="shared" si="1"/>
        <v>-0.000284319765</v>
      </c>
      <c r="E770" s="9">
        <v>16448.0</v>
      </c>
      <c r="F770" s="7">
        <f t="shared" si="2"/>
        <v>-0.004539127277</v>
      </c>
    </row>
    <row r="771">
      <c r="A771" s="5" t="s">
        <v>773</v>
      </c>
      <c r="B771" s="6">
        <v>2115.5</v>
      </c>
      <c r="C771" s="7">
        <f t="shared" si="1"/>
        <v>0.002749206048</v>
      </c>
      <c r="E771" s="9">
        <v>16464.0</v>
      </c>
      <c r="F771" s="7">
        <f t="shared" si="2"/>
        <v>0.0009727626459</v>
      </c>
    </row>
    <row r="772">
      <c r="A772" s="5" t="s">
        <v>774</v>
      </c>
      <c r="B772" s="6">
        <v>2113.9</v>
      </c>
      <c r="C772" s="7">
        <f t="shared" si="1"/>
        <v>-0.0007563223824</v>
      </c>
      <c r="E772" s="9">
        <v>16635.0</v>
      </c>
      <c r="F772" s="7">
        <f t="shared" si="2"/>
        <v>0.01038629738</v>
      </c>
    </row>
    <row r="773">
      <c r="A773" s="5" t="s">
        <v>775</v>
      </c>
      <c r="B773" s="6">
        <v>2110.7</v>
      </c>
      <c r="C773" s="7">
        <f t="shared" si="1"/>
        <v>-0.001513789678</v>
      </c>
      <c r="E773" s="9">
        <v>16564.0</v>
      </c>
      <c r="F773" s="7">
        <f t="shared" si="2"/>
        <v>-0.004268109408</v>
      </c>
    </row>
    <row r="774">
      <c r="A774" s="5" t="s">
        <v>776</v>
      </c>
      <c r="B774" s="6">
        <v>2104.5</v>
      </c>
      <c r="C774" s="7">
        <f t="shared" si="1"/>
        <v>-0.002937414128</v>
      </c>
      <c r="E774" s="9">
        <v>16506.0</v>
      </c>
      <c r="F774" s="7">
        <f t="shared" si="2"/>
        <v>-0.003501569669</v>
      </c>
    </row>
    <row r="775">
      <c r="A775" s="5" t="s">
        <v>777</v>
      </c>
      <c r="B775" s="6">
        <v>2117.4</v>
      </c>
      <c r="C775" s="7">
        <f t="shared" si="1"/>
        <v>0.006129722024</v>
      </c>
      <c r="E775" s="9">
        <v>16452.0</v>
      </c>
      <c r="F775" s="7">
        <f t="shared" si="2"/>
        <v>-0.003271537623</v>
      </c>
    </row>
    <row r="776">
      <c r="A776" s="5" t="s">
        <v>778</v>
      </c>
      <c r="B776" s="6">
        <v>2107.8</v>
      </c>
      <c r="C776" s="7">
        <f t="shared" si="1"/>
        <v>-0.004533862284</v>
      </c>
      <c r="E776" s="9">
        <v>16507.0</v>
      </c>
      <c r="F776" s="7">
        <f t="shared" si="2"/>
        <v>0.003343058595</v>
      </c>
    </row>
    <row r="777">
      <c r="A777" s="5" t="s">
        <v>779</v>
      </c>
      <c r="B777" s="6">
        <v>2098.5</v>
      </c>
      <c r="C777" s="7">
        <f t="shared" si="1"/>
        <v>-0.004412183319</v>
      </c>
      <c r="E777" s="9">
        <v>16417.0</v>
      </c>
      <c r="F777" s="7">
        <f t="shared" si="2"/>
        <v>-0.005452232386</v>
      </c>
    </row>
    <row r="778">
      <c r="A778" s="5" t="s">
        <v>780</v>
      </c>
      <c r="B778" s="6">
        <v>2101.0</v>
      </c>
      <c r="C778" s="7">
        <f t="shared" si="1"/>
        <v>0.001191327138</v>
      </c>
      <c r="E778" s="9">
        <v>16451.0</v>
      </c>
      <c r="F778" s="7">
        <f t="shared" si="2"/>
        <v>0.002071023939</v>
      </c>
    </row>
    <row r="779">
      <c r="A779" s="5" t="s">
        <v>781</v>
      </c>
      <c r="B779" s="6">
        <v>2071.3</v>
      </c>
      <c r="C779" s="7">
        <f t="shared" si="1"/>
        <v>-0.01413612565</v>
      </c>
      <c r="E779" s="9">
        <v>16285.0</v>
      </c>
      <c r="F779" s="7">
        <f t="shared" si="2"/>
        <v>-0.010090572</v>
      </c>
    </row>
    <row r="780">
      <c r="A780" s="5" t="s">
        <v>782</v>
      </c>
      <c r="B780" s="6">
        <v>2079.4</v>
      </c>
      <c r="C780" s="7">
        <f t="shared" si="1"/>
        <v>0.003910587554</v>
      </c>
      <c r="E780" s="9">
        <v>16248.0</v>
      </c>
      <c r="F780" s="7">
        <f t="shared" si="2"/>
        <v>-0.002272029475</v>
      </c>
    </row>
    <row r="781">
      <c r="A781" s="5" t="s">
        <v>783</v>
      </c>
      <c r="B781" s="6">
        <v>2044.2</v>
      </c>
      <c r="C781" s="7">
        <f t="shared" si="1"/>
        <v>-0.01692795999</v>
      </c>
      <c r="E781" s="9">
        <v>16022.0</v>
      </c>
      <c r="F781" s="7">
        <f t="shared" si="2"/>
        <v>-0.01390940423</v>
      </c>
    </row>
    <row r="782">
      <c r="A782" s="5" t="s">
        <v>784</v>
      </c>
      <c r="B782" s="6">
        <v>2040.2</v>
      </c>
      <c r="C782" s="7">
        <f t="shared" si="1"/>
        <v>-0.001956755699</v>
      </c>
      <c r="E782" s="9">
        <v>16028.0</v>
      </c>
      <c r="F782" s="7">
        <f t="shared" si="2"/>
        <v>0.000374485083</v>
      </c>
    </row>
    <row r="783">
      <c r="A783" s="5" t="s">
        <v>785</v>
      </c>
      <c r="B783" s="6">
        <v>2065.9</v>
      </c>
      <c r="C783" s="7">
        <f t="shared" si="1"/>
        <v>0.01259680423</v>
      </c>
      <c r="E783" s="9">
        <v>16090.0</v>
      </c>
      <c r="F783" s="7">
        <f t="shared" si="2"/>
        <v>0.003868230596</v>
      </c>
    </row>
    <row r="784">
      <c r="A784" s="5" t="s">
        <v>786</v>
      </c>
      <c r="B784" s="6">
        <v>2053.4</v>
      </c>
      <c r="C784" s="7">
        <f t="shared" si="1"/>
        <v>-0.006050631686</v>
      </c>
      <c r="E784" s="9">
        <v>15986.0</v>
      </c>
      <c r="F784" s="7">
        <f t="shared" si="2"/>
        <v>-0.006463642014</v>
      </c>
    </row>
    <row r="785">
      <c r="A785" s="5" t="s">
        <v>787</v>
      </c>
      <c r="B785" s="6">
        <v>2081.2</v>
      </c>
      <c r="C785" s="7">
        <f t="shared" si="1"/>
        <v>0.01353852148</v>
      </c>
      <c r="E785" s="9">
        <v>16086.0</v>
      </c>
      <c r="F785" s="7">
        <f t="shared" si="2"/>
        <v>0.006255473539</v>
      </c>
    </row>
    <row r="786">
      <c r="A786" s="5" t="s">
        <v>788</v>
      </c>
      <c r="B786" s="6">
        <v>2074.3</v>
      </c>
      <c r="C786" s="7">
        <f t="shared" si="1"/>
        <v>-0.003315394964</v>
      </c>
      <c r="E786" s="9">
        <v>16141.0</v>
      </c>
      <c r="F786" s="7">
        <f t="shared" si="2"/>
        <v>0.003419122218</v>
      </c>
    </row>
    <row r="787">
      <c r="A787" s="5" t="s">
        <v>789</v>
      </c>
      <c r="B787" s="6">
        <v>2099.5</v>
      </c>
      <c r="C787" s="7">
        <f t="shared" si="1"/>
        <v>0.01214867666</v>
      </c>
      <c r="E787" s="9">
        <v>16441.0</v>
      </c>
      <c r="F787" s="7">
        <f t="shared" si="2"/>
        <v>0.01858620903</v>
      </c>
    </row>
    <row r="788">
      <c r="A788" s="5" t="s">
        <v>790</v>
      </c>
      <c r="B788" s="6">
        <v>2089.3</v>
      </c>
      <c r="C788" s="7">
        <f t="shared" si="1"/>
        <v>-0.004858299595</v>
      </c>
      <c r="E788" s="9">
        <v>16341.0</v>
      </c>
      <c r="F788" s="7">
        <f t="shared" si="2"/>
        <v>-0.006082355088</v>
      </c>
    </row>
    <row r="789">
      <c r="A789" s="5" t="s">
        <v>791</v>
      </c>
      <c r="B789" s="6">
        <v>2108.1</v>
      </c>
      <c r="C789" s="7">
        <f t="shared" si="1"/>
        <v>0.008998229072</v>
      </c>
      <c r="E789" s="9">
        <v>16479.0</v>
      </c>
      <c r="F789" s="7">
        <f t="shared" si="2"/>
        <v>0.008445015605</v>
      </c>
    </row>
    <row r="790">
      <c r="A790" s="5" t="s">
        <v>792</v>
      </c>
      <c r="B790" s="6">
        <v>2104.4</v>
      </c>
      <c r="C790" s="7">
        <f t="shared" si="1"/>
        <v>-0.001755134956</v>
      </c>
      <c r="E790" s="9">
        <v>16460.0</v>
      </c>
      <c r="F790" s="7">
        <f t="shared" si="2"/>
        <v>-0.001152982584</v>
      </c>
    </row>
    <row r="791">
      <c r="A791" s="5" t="s">
        <v>793</v>
      </c>
      <c r="B791" s="6">
        <v>2091.5</v>
      </c>
      <c r="C791" s="7">
        <f t="shared" si="1"/>
        <v>-0.006130013305</v>
      </c>
      <c r="E791" s="9">
        <v>16463.0</v>
      </c>
      <c r="F791" s="7">
        <f t="shared" si="2"/>
        <v>0.0001822600243</v>
      </c>
    </row>
    <row r="792">
      <c r="A792" s="5" t="s">
        <v>794</v>
      </c>
      <c r="B792" s="6">
        <v>2061.1</v>
      </c>
      <c r="C792" s="7">
        <f t="shared" si="1"/>
        <v>-0.01453502271</v>
      </c>
      <c r="E792" s="9">
        <v>16335.0</v>
      </c>
      <c r="F792" s="7">
        <f t="shared" si="2"/>
        <v>-0.00777501063</v>
      </c>
    </row>
    <row r="793">
      <c r="A793" s="5" t="s">
        <v>795</v>
      </c>
      <c r="B793" s="6">
        <v>2056.1</v>
      </c>
      <c r="C793" s="7">
        <f t="shared" si="1"/>
        <v>-0.002425889088</v>
      </c>
      <c r="E793" s="9">
        <v>16348.0</v>
      </c>
      <c r="F793" s="7">
        <f t="shared" si="2"/>
        <v>0.0007958371595</v>
      </c>
    </row>
    <row r="794">
      <c r="A794" s="5" t="s">
        <v>796</v>
      </c>
      <c r="B794" s="6">
        <v>2061.0</v>
      </c>
      <c r="C794" s="7">
        <f t="shared" si="1"/>
        <v>0.00238315257</v>
      </c>
      <c r="E794" s="9">
        <v>16356.0</v>
      </c>
      <c r="F794" s="7">
        <f t="shared" si="2"/>
        <v>0.0004893564962</v>
      </c>
    </row>
    <row r="795">
      <c r="A795" s="5" t="s">
        <v>797</v>
      </c>
      <c r="B795" s="6">
        <v>2086.2</v>
      </c>
      <c r="C795" s="7">
        <f t="shared" si="1"/>
        <v>0.01222707424</v>
      </c>
      <c r="E795" s="9">
        <v>16556.0</v>
      </c>
      <c r="F795" s="7">
        <f t="shared" si="2"/>
        <v>0.01222792859</v>
      </c>
    </row>
    <row r="796">
      <c r="A796" s="5" t="s">
        <v>798</v>
      </c>
      <c r="B796" s="6">
        <v>2067.9</v>
      </c>
      <c r="C796" s="7">
        <f t="shared" si="1"/>
        <v>-0.008771929825</v>
      </c>
      <c r="E796" s="9">
        <v>16569.0</v>
      </c>
      <c r="F796" s="7">
        <f t="shared" si="2"/>
        <v>0.0007852138198</v>
      </c>
    </row>
    <row r="797">
      <c r="A797" s="5" t="s">
        <v>799</v>
      </c>
      <c r="B797" s="6">
        <v>2059.7</v>
      </c>
      <c r="C797" s="7">
        <f t="shared" si="1"/>
        <v>-0.003965375502</v>
      </c>
      <c r="E797" s="9">
        <v>16591.0</v>
      </c>
      <c r="F797" s="7">
        <f t="shared" si="2"/>
        <v>0.001327780795</v>
      </c>
    </row>
    <row r="798">
      <c r="A798" s="5" t="s">
        <v>800</v>
      </c>
      <c r="B798" s="6">
        <v>2067.0</v>
      </c>
      <c r="C798" s="7">
        <f t="shared" si="1"/>
        <v>0.003544205467</v>
      </c>
      <c r="E798" s="9">
        <v>16603.0</v>
      </c>
      <c r="F798" s="7">
        <f t="shared" si="2"/>
        <v>0.000723283708</v>
      </c>
    </row>
    <row r="799">
      <c r="A799" s="5" t="s">
        <v>801</v>
      </c>
      <c r="B799" s="6">
        <v>2080.6</v>
      </c>
      <c r="C799" s="7">
        <f t="shared" si="1"/>
        <v>0.006579583938</v>
      </c>
      <c r="E799" s="9">
        <v>16774.0</v>
      </c>
      <c r="F799" s="7">
        <f t="shared" si="2"/>
        <v>0.01029934349</v>
      </c>
    </row>
    <row r="800">
      <c r="A800" s="5" t="s">
        <v>802</v>
      </c>
      <c r="B800" s="6">
        <v>2076.3</v>
      </c>
      <c r="C800" s="7">
        <f t="shared" si="1"/>
        <v>-0.002066711526</v>
      </c>
      <c r="E800" s="9">
        <v>16606.0</v>
      </c>
      <c r="F800" s="7">
        <f t="shared" si="2"/>
        <v>-0.01001550018</v>
      </c>
    </row>
    <row r="801">
      <c r="A801" s="5" t="s">
        <v>803</v>
      </c>
      <c r="B801" s="6">
        <v>2081.9</v>
      </c>
      <c r="C801" s="7">
        <f t="shared" si="1"/>
        <v>0.002697105428</v>
      </c>
      <c r="E801" s="9">
        <v>16584.0</v>
      </c>
      <c r="F801" s="7">
        <f t="shared" si="2"/>
        <v>-0.001324822353</v>
      </c>
    </row>
    <row r="802">
      <c r="A802" s="5" t="s">
        <v>804</v>
      </c>
      <c r="B802" s="6">
        <v>2091.2</v>
      </c>
      <c r="C802" s="7">
        <f t="shared" si="1"/>
        <v>0.004467073346</v>
      </c>
      <c r="E802" s="9">
        <v>16702.0</v>
      </c>
      <c r="F802" s="7">
        <f t="shared" si="2"/>
        <v>0.007115291848</v>
      </c>
    </row>
    <row r="803">
      <c r="A803" s="5" t="s">
        <v>805</v>
      </c>
      <c r="B803" s="6">
        <v>2102.1</v>
      </c>
      <c r="C803" s="7">
        <f t="shared" si="1"/>
        <v>0.005212318286</v>
      </c>
      <c r="E803" s="9">
        <v>16695.0</v>
      </c>
      <c r="F803" s="7">
        <f t="shared" si="2"/>
        <v>-0.0004191114837</v>
      </c>
    </row>
    <row r="804">
      <c r="A804" s="5" t="s">
        <v>806</v>
      </c>
      <c r="B804" s="6">
        <v>2092.4</v>
      </c>
      <c r="C804" s="7">
        <f t="shared" si="1"/>
        <v>-0.004614433186</v>
      </c>
      <c r="E804" s="9">
        <v>16547.0</v>
      </c>
      <c r="F804" s="7">
        <f t="shared" si="2"/>
        <v>-0.00886492962</v>
      </c>
    </row>
    <row r="805">
      <c r="A805" s="5" t="s">
        <v>807</v>
      </c>
      <c r="B805" s="6">
        <v>2095.8</v>
      </c>
      <c r="C805" s="7">
        <f t="shared" si="1"/>
        <v>0.001624928312</v>
      </c>
      <c r="E805" s="9">
        <v>16659.0</v>
      </c>
      <c r="F805" s="7">
        <f t="shared" si="2"/>
        <v>0.006768598537</v>
      </c>
    </row>
    <row r="806">
      <c r="A806" s="5" t="s">
        <v>808</v>
      </c>
      <c r="B806" s="6">
        <v>2106.6</v>
      </c>
      <c r="C806" s="7">
        <f t="shared" si="1"/>
        <v>0.00515316347</v>
      </c>
      <c r="E806" s="9">
        <v>16843.0</v>
      </c>
      <c r="F806" s="7">
        <f t="shared" si="2"/>
        <v>0.01104508074</v>
      </c>
    </row>
    <row r="807">
      <c r="A807" s="5" t="s">
        <v>809</v>
      </c>
      <c r="B807" s="6">
        <v>2105.0</v>
      </c>
      <c r="C807" s="7">
        <f t="shared" si="1"/>
        <v>-0.0007595177063</v>
      </c>
      <c r="E807" s="9">
        <v>16819.0</v>
      </c>
      <c r="F807" s="7">
        <f t="shared" si="2"/>
        <v>-0.001424924301</v>
      </c>
    </row>
    <row r="808">
      <c r="A808" s="5" t="s">
        <v>810</v>
      </c>
      <c r="B808" s="6">
        <v>2081.2</v>
      </c>
      <c r="C808" s="7">
        <f t="shared" si="1"/>
        <v>-0.0113064133</v>
      </c>
      <c r="E808" s="9">
        <v>16540.0</v>
      </c>
      <c r="F808" s="7">
        <f t="shared" si="2"/>
        <v>-0.01658838219</v>
      </c>
    </row>
    <row r="809">
      <c r="A809" s="5" t="s">
        <v>811</v>
      </c>
      <c r="B809" s="6">
        <v>2100.4</v>
      </c>
      <c r="C809" s="7">
        <f t="shared" si="1"/>
        <v>0.009225446858</v>
      </c>
      <c r="E809" s="9">
        <v>16714.0</v>
      </c>
      <c r="F809" s="7">
        <f t="shared" si="2"/>
        <v>0.01051995163</v>
      </c>
    </row>
    <row r="810">
      <c r="A810" s="5" t="s">
        <v>812</v>
      </c>
      <c r="B810" s="6">
        <v>2097.3</v>
      </c>
      <c r="C810" s="7">
        <f t="shared" si="1"/>
        <v>-0.001475909351</v>
      </c>
      <c r="E810" s="9">
        <v>16695.0</v>
      </c>
      <c r="F810" s="7">
        <f t="shared" si="2"/>
        <v>-0.001136771569</v>
      </c>
    </row>
    <row r="811">
      <c r="A811" s="5" t="s">
        <v>813</v>
      </c>
      <c r="B811" s="6">
        <v>2108.0</v>
      </c>
      <c r="C811" s="7">
        <f t="shared" si="1"/>
        <v>0.005101797549</v>
      </c>
      <c r="E811" s="9">
        <v>16676.0</v>
      </c>
      <c r="F811" s="7">
        <f t="shared" si="2"/>
        <v>-0.001138065289</v>
      </c>
    </row>
    <row r="812">
      <c r="A812" s="5" t="s">
        <v>814</v>
      </c>
      <c r="B812" s="6">
        <v>2112.9</v>
      </c>
      <c r="C812" s="7">
        <f t="shared" si="1"/>
        <v>0.002324478178</v>
      </c>
      <c r="E812" s="9">
        <v>16659.0</v>
      </c>
      <c r="F812" s="7">
        <f t="shared" si="2"/>
        <v>-0.00101942912</v>
      </c>
    </row>
    <row r="813">
      <c r="A813" s="5" t="s">
        <v>815</v>
      </c>
      <c r="B813" s="6">
        <v>2117.7</v>
      </c>
      <c r="C813" s="7">
        <f t="shared" si="1"/>
        <v>0.002271759194</v>
      </c>
      <c r="E813" s="9">
        <v>16504.0</v>
      </c>
      <c r="F813" s="7">
        <f t="shared" si="2"/>
        <v>-0.009304279969</v>
      </c>
    </row>
    <row r="814">
      <c r="A814" s="5" t="s">
        <v>816</v>
      </c>
      <c r="B814" s="6">
        <v>2108.9</v>
      </c>
      <c r="C814" s="7">
        <f t="shared" si="1"/>
        <v>-0.004155451669</v>
      </c>
      <c r="E814" s="9">
        <v>16507.0</v>
      </c>
      <c r="F814" s="7">
        <f t="shared" si="2"/>
        <v>0.0001817741154</v>
      </c>
    </row>
    <row r="815">
      <c r="A815" s="5" t="s">
        <v>817</v>
      </c>
      <c r="B815" s="6">
        <v>2114.8</v>
      </c>
      <c r="C815" s="7">
        <f t="shared" si="1"/>
        <v>0.00279766703</v>
      </c>
      <c r="E815" s="9">
        <v>16526.0</v>
      </c>
      <c r="F815" s="7">
        <f t="shared" si="2"/>
        <v>0.001151026837</v>
      </c>
    </row>
    <row r="816">
      <c r="A816" s="5" t="s">
        <v>818</v>
      </c>
      <c r="B816" s="6">
        <v>2106.9</v>
      </c>
      <c r="C816" s="7">
        <f t="shared" si="1"/>
        <v>-0.003735577832</v>
      </c>
      <c r="E816" s="9">
        <v>16471.0</v>
      </c>
      <c r="F816" s="7">
        <f t="shared" si="2"/>
        <v>-0.003328089072</v>
      </c>
    </row>
    <row r="817">
      <c r="A817" s="5" t="s">
        <v>819</v>
      </c>
      <c r="B817" s="6">
        <v>2085.5</v>
      </c>
      <c r="C817" s="7">
        <f t="shared" si="1"/>
        <v>-0.01015710285</v>
      </c>
      <c r="E817" s="9">
        <v>16197.0</v>
      </c>
      <c r="F817" s="7">
        <f t="shared" si="2"/>
        <v>-0.0166352984</v>
      </c>
    </row>
    <row r="818">
      <c r="A818" s="5" t="s">
        <v>820</v>
      </c>
      <c r="B818" s="6">
        <v>2108.3</v>
      </c>
      <c r="C818" s="7">
        <f t="shared" si="1"/>
        <v>0.01093263006</v>
      </c>
      <c r="E818" s="6">
        <v>16399.0</v>
      </c>
      <c r="F818" s="7">
        <f t="shared" si="2"/>
        <v>0.01247144533</v>
      </c>
    </row>
    <row r="819">
      <c r="A819" s="5" t="s">
        <v>821</v>
      </c>
      <c r="B819" s="6">
        <v>2114.5</v>
      </c>
      <c r="C819" s="7">
        <f t="shared" si="1"/>
        <v>0.002940757957</v>
      </c>
      <c r="E819" s="9">
        <v>16317.0</v>
      </c>
      <c r="F819" s="7">
        <f t="shared" si="2"/>
        <v>-0.005000304897</v>
      </c>
    </row>
    <row r="820">
      <c r="A820" s="5" t="s">
        <v>822</v>
      </c>
      <c r="B820" s="6">
        <v>2089.5</v>
      </c>
      <c r="C820" s="7">
        <f t="shared" si="1"/>
        <v>-0.01182312603</v>
      </c>
      <c r="E820" s="9">
        <v>16175.0</v>
      </c>
      <c r="F820" s="7">
        <f t="shared" si="2"/>
        <v>-0.008702580131</v>
      </c>
    </row>
    <row r="821">
      <c r="A821" s="5" t="s">
        <v>823</v>
      </c>
      <c r="B821" s="6">
        <v>2080.1</v>
      </c>
      <c r="C821" s="7">
        <f t="shared" si="1"/>
        <v>-0.004498683896</v>
      </c>
      <c r="E821" s="9">
        <v>16164.0</v>
      </c>
      <c r="F821" s="7">
        <f t="shared" si="2"/>
        <v>-0.0006800618238</v>
      </c>
    </row>
    <row r="822">
      <c r="A822" s="5" t="s">
        <v>824</v>
      </c>
      <c r="B822" s="6">
        <v>2088.0</v>
      </c>
      <c r="C822" s="7">
        <f t="shared" si="1"/>
        <v>0.003797894332</v>
      </c>
      <c r="E822" s="9">
        <v>16122.0</v>
      </c>
      <c r="F822" s="7">
        <f t="shared" si="2"/>
        <v>-0.002598366741</v>
      </c>
    </row>
    <row r="823">
      <c r="A823" s="5" t="s">
        <v>825</v>
      </c>
      <c r="B823" s="6">
        <v>2116.1</v>
      </c>
      <c r="C823" s="7">
        <f t="shared" si="1"/>
        <v>0.01345785441</v>
      </c>
      <c r="E823" s="9">
        <v>16274.0</v>
      </c>
      <c r="F823" s="7">
        <f t="shared" si="2"/>
        <v>0.009428110656</v>
      </c>
    </row>
    <row r="824">
      <c r="A824" s="5" t="s">
        <v>826</v>
      </c>
      <c r="B824" s="6">
        <v>2105.3</v>
      </c>
      <c r="C824" s="7">
        <f t="shared" si="1"/>
        <v>-0.005103728557</v>
      </c>
      <c r="E824" s="9">
        <v>16215.0</v>
      </c>
      <c r="F824" s="7">
        <f t="shared" si="2"/>
        <v>-0.003625414772</v>
      </c>
    </row>
    <row r="825">
      <c r="A825" s="5" t="s">
        <v>827</v>
      </c>
      <c r="B825" s="6">
        <v>2099.1</v>
      </c>
      <c r="C825" s="7">
        <f t="shared" si="1"/>
        <v>-0.002944948463</v>
      </c>
      <c r="E825" s="9">
        <v>16248.0</v>
      </c>
      <c r="F825" s="7">
        <f t="shared" si="2"/>
        <v>0.002035152636</v>
      </c>
    </row>
    <row r="826">
      <c r="A826" s="5" t="s">
        <v>828</v>
      </c>
      <c r="B826" s="6">
        <v>2098.5</v>
      </c>
      <c r="C826" s="7">
        <f t="shared" si="1"/>
        <v>-0.0002858367872</v>
      </c>
      <c r="E826" s="9">
        <v>16308.0</v>
      </c>
      <c r="F826" s="7">
        <f t="shared" si="2"/>
        <v>0.003692762186</v>
      </c>
    </row>
    <row r="827">
      <c r="A827" s="5" t="s">
        <v>829</v>
      </c>
      <c r="B827" s="6">
        <v>2121.1</v>
      </c>
      <c r="C827" s="7">
        <f t="shared" si="1"/>
        <v>0.01076959733</v>
      </c>
      <c r="E827" s="9">
        <v>16379.0</v>
      </c>
      <c r="F827" s="7">
        <f t="shared" si="2"/>
        <v>0.00435369144</v>
      </c>
    </row>
    <row r="828">
      <c r="A828" s="5" t="s">
        <v>830</v>
      </c>
      <c r="B828" s="6">
        <v>2122.7</v>
      </c>
      <c r="C828" s="7">
        <f t="shared" si="1"/>
        <v>0.0007543255858</v>
      </c>
      <c r="E828" s="9">
        <v>16315.0</v>
      </c>
      <c r="F828" s="7">
        <f t="shared" si="2"/>
        <v>-0.003907442457</v>
      </c>
    </row>
    <row r="829">
      <c r="A829" s="5" t="s">
        <v>831</v>
      </c>
      <c r="B829" s="6">
        <v>2129.2</v>
      </c>
      <c r="C829" s="7">
        <f t="shared" si="1"/>
        <v>0.003062137843</v>
      </c>
      <c r="E829" s="9">
        <v>16425.0</v>
      </c>
      <c r="F829" s="7">
        <f t="shared" si="2"/>
        <v>0.006742261722</v>
      </c>
    </row>
    <row r="830">
      <c r="A830" s="5" t="s">
        <v>832</v>
      </c>
      <c r="B830" s="6">
        <v>2127.8</v>
      </c>
      <c r="C830" s="7">
        <f t="shared" si="1"/>
        <v>-0.0006575239527</v>
      </c>
      <c r="E830" s="9">
        <v>16337.0</v>
      </c>
      <c r="F830" s="7">
        <f t="shared" si="2"/>
        <v>-0.005357686454</v>
      </c>
    </row>
    <row r="831">
      <c r="A831" s="5" t="s">
        <v>833</v>
      </c>
      <c r="B831" s="6">
        <v>2125.9</v>
      </c>
      <c r="C831" s="7">
        <f t="shared" si="1"/>
        <v>-0.0008929410659</v>
      </c>
      <c r="E831" s="9">
        <v>16466.0</v>
      </c>
      <c r="F831" s="7">
        <f t="shared" si="2"/>
        <v>0.00789618657</v>
      </c>
    </row>
    <row r="832">
      <c r="A832" s="5" t="s">
        <v>834</v>
      </c>
      <c r="B832" s="6">
        <v>2130.8</v>
      </c>
      <c r="C832" s="7">
        <f t="shared" si="1"/>
        <v>0.002304906157</v>
      </c>
      <c r="E832" s="9">
        <v>16582.0</v>
      </c>
      <c r="F832" s="7">
        <f t="shared" si="2"/>
        <v>0.007044819628</v>
      </c>
    </row>
    <row r="833">
      <c r="A833" s="5" t="s">
        <v>835</v>
      </c>
      <c r="B833" s="6">
        <v>2126.1</v>
      </c>
      <c r="C833" s="7">
        <f t="shared" si="1"/>
        <v>-0.002205744321</v>
      </c>
      <c r="E833" s="9">
        <v>16513.0</v>
      </c>
      <c r="F833" s="7">
        <f t="shared" si="2"/>
        <v>-0.004161138584</v>
      </c>
    </row>
    <row r="834">
      <c r="A834" s="5" t="s">
        <v>836</v>
      </c>
      <c r="B834" s="6">
        <v>2104.2</v>
      </c>
      <c r="C834" s="7">
        <f t="shared" si="1"/>
        <v>-0.0103005503</v>
      </c>
      <c r="E834" s="9">
        <v>16195.0</v>
      </c>
      <c r="F834" s="7">
        <f t="shared" si="2"/>
        <v>-0.01925755465</v>
      </c>
    </row>
    <row r="835">
      <c r="A835" s="5" t="s">
        <v>837</v>
      </c>
      <c r="B835" s="6">
        <v>2123.5</v>
      </c>
      <c r="C835" s="7">
        <f t="shared" si="1"/>
        <v>0.009172131927</v>
      </c>
      <c r="E835" s="9">
        <v>16310.0</v>
      </c>
      <c r="F835" s="7">
        <f t="shared" si="2"/>
        <v>0.007100957086</v>
      </c>
    </row>
    <row r="836">
      <c r="A836" s="5" t="s">
        <v>838</v>
      </c>
      <c r="B836" s="6">
        <v>2120.8</v>
      </c>
      <c r="C836" s="7">
        <f t="shared" si="1"/>
        <v>-0.001271485755</v>
      </c>
      <c r="E836" s="9">
        <v>16233.0</v>
      </c>
      <c r="F836" s="7">
        <f t="shared" si="2"/>
        <v>-0.004721030043</v>
      </c>
    </row>
    <row r="837">
      <c r="A837" s="5" t="s">
        <v>839</v>
      </c>
      <c r="B837" s="6">
        <v>2107.4</v>
      </c>
      <c r="C837" s="7">
        <f t="shared" si="1"/>
        <v>-0.006318370426</v>
      </c>
      <c r="E837" s="9">
        <v>16136.0</v>
      </c>
      <c r="F837" s="7">
        <f t="shared" si="2"/>
        <v>-0.005975482043</v>
      </c>
    </row>
    <row r="838">
      <c r="A838" s="5" t="s">
        <v>840</v>
      </c>
      <c r="B838" s="6">
        <v>2111.7</v>
      </c>
      <c r="C838" s="7">
        <f t="shared" si="1"/>
        <v>0.002040428965</v>
      </c>
      <c r="E838" s="9">
        <v>16131.0</v>
      </c>
      <c r="F838" s="7">
        <f t="shared" si="2"/>
        <v>-0.0003098661378</v>
      </c>
    </row>
    <row r="839">
      <c r="A839" s="5" t="s">
        <v>841</v>
      </c>
      <c r="B839" s="6">
        <v>2109.6</v>
      </c>
      <c r="C839" s="7">
        <f t="shared" si="1"/>
        <v>-0.0009944594403</v>
      </c>
      <c r="E839" s="9">
        <v>16243.0</v>
      </c>
      <c r="F839" s="7">
        <f t="shared" si="2"/>
        <v>0.006943152935</v>
      </c>
    </row>
    <row r="840">
      <c r="A840" s="5" t="s">
        <v>842</v>
      </c>
      <c r="B840" s="6">
        <v>2114.1</v>
      </c>
      <c r="C840" s="7">
        <f t="shared" si="1"/>
        <v>0.002133105802</v>
      </c>
      <c r="E840" s="9">
        <v>16326.0</v>
      </c>
      <c r="F840" s="7">
        <f t="shared" si="2"/>
        <v>0.005109893493</v>
      </c>
    </row>
    <row r="841">
      <c r="A841" s="5" t="s">
        <v>843</v>
      </c>
      <c r="B841" s="6">
        <v>2095.8</v>
      </c>
      <c r="C841" s="7">
        <f t="shared" si="1"/>
        <v>-0.008656165744</v>
      </c>
      <c r="E841" s="9">
        <v>16149.0</v>
      </c>
      <c r="F841" s="7">
        <f t="shared" si="2"/>
        <v>-0.01084160235</v>
      </c>
    </row>
    <row r="842">
      <c r="A842" s="5" t="s">
        <v>844</v>
      </c>
      <c r="B842" s="6">
        <v>2092.8</v>
      </c>
      <c r="C842" s="7">
        <f t="shared" si="1"/>
        <v>-0.001431434297</v>
      </c>
      <c r="E842" s="9">
        <v>16218.0</v>
      </c>
      <c r="F842" s="7">
        <f t="shared" si="2"/>
        <v>0.004272710385</v>
      </c>
    </row>
    <row r="843">
      <c r="A843" s="5" t="s">
        <v>845</v>
      </c>
      <c r="B843" s="6">
        <v>2079.3</v>
      </c>
      <c r="C843" s="7">
        <f t="shared" si="1"/>
        <v>-0.006450688073</v>
      </c>
      <c r="E843" s="9">
        <v>16128.0</v>
      </c>
      <c r="F843" s="7">
        <f t="shared" si="2"/>
        <v>-0.005549389567</v>
      </c>
    </row>
    <row r="844">
      <c r="A844" s="5" t="s">
        <v>846</v>
      </c>
      <c r="B844" s="6">
        <v>2080.1</v>
      </c>
      <c r="C844" s="7">
        <f t="shared" si="1"/>
        <v>0.0003847448661</v>
      </c>
      <c r="E844" s="9">
        <v>16070.0</v>
      </c>
      <c r="F844" s="7">
        <f t="shared" si="2"/>
        <v>-0.003596230159</v>
      </c>
    </row>
    <row r="845">
      <c r="A845" s="5" t="s">
        <v>847</v>
      </c>
      <c r="B845" s="6">
        <v>2105.2</v>
      </c>
      <c r="C845" s="7">
        <f t="shared" si="1"/>
        <v>0.01206672756</v>
      </c>
      <c r="E845" s="9">
        <v>16369.0</v>
      </c>
      <c r="F845" s="7">
        <f t="shared" si="2"/>
        <v>0.01860609832</v>
      </c>
    </row>
    <row r="846">
      <c r="A846" s="5" t="s">
        <v>848</v>
      </c>
      <c r="B846" s="6">
        <v>2108.9</v>
      </c>
      <c r="C846" s="7">
        <f t="shared" si="1"/>
        <v>0.001757552727</v>
      </c>
      <c r="E846" s="9">
        <v>16393.0</v>
      </c>
      <c r="F846" s="7">
        <f t="shared" si="2"/>
        <v>0.001466186083</v>
      </c>
    </row>
    <row r="847">
      <c r="A847" s="5" t="s">
        <v>849</v>
      </c>
      <c r="B847" s="6">
        <v>2094.1</v>
      </c>
      <c r="C847" s="7">
        <f t="shared" si="1"/>
        <v>-0.007017876618</v>
      </c>
      <c r="E847" s="9">
        <v>16329.0</v>
      </c>
      <c r="F847" s="7">
        <f t="shared" si="2"/>
        <v>-0.003904105411</v>
      </c>
    </row>
    <row r="848">
      <c r="A848" s="5" t="s">
        <v>850</v>
      </c>
      <c r="B848" s="6">
        <v>2084.4</v>
      </c>
      <c r="C848" s="7">
        <f t="shared" si="1"/>
        <v>-0.004632061506</v>
      </c>
      <c r="E848" s="9">
        <v>16209.0</v>
      </c>
      <c r="F848" s="7">
        <f t="shared" si="2"/>
        <v>-0.007348888481</v>
      </c>
    </row>
    <row r="849">
      <c r="A849" s="5" t="s">
        <v>851</v>
      </c>
      <c r="B849" s="6">
        <v>2096.3</v>
      </c>
      <c r="C849" s="7">
        <f t="shared" si="1"/>
        <v>0.005709076953</v>
      </c>
      <c r="E849" s="9">
        <v>16284.0</v>
      </c>
      <c r="F849" s="7">
        <f t="shared" si="2"/>
        <v>0.004627059041</v>
      </c>
    </row>
    <row r="850">
      <c r="A850" s="5" t="s">
        <v>852</v>
      </c>
      <c r="B850" s="6">
        <v>2100.4</v>
      </c>
      <c r="C850" s="7">
        <f t="shared" si="1"/>
        <v>0.001955826933</v>
      </c>
      <c r="E850" s="9">
        <v>16238.0</v>
      </c>
      <c r="F850" s="7">
        <f t="shared" si="2"/>
        <v>-0.002824858757</v>
      </c>
    </row>
    <row r="851">
      <c r="A851" s="5" t="s">
        <v>853</v>
      </c>
      <c r="B851" s="6">
        <v>2121.2</v>
      </c>
      <c r="C851" s="7">
        <f t="shared" si="1"/>
        <v>0.009902875643</v>
      </c>
      <c r="E851" s="9">
        <v>16371.0</v>
      </c>
      <c r="F851" s="7">
        <f t="shared" si="2"/>
        <v>0.008190663875</v>
      </c>
    </row>
    <row r="852">
      <c r="A852" s="5" t="s">
        <v>854</v>
      </c>
      <c r="B852" s="6">
        <v>2110.0</v>
      </c>
      <c r="C852" s="7">
        <f t="shared" si="1"/>
        <v>-0.005280030172</v>
      </c>
      <c r="E852" s="9">
        <v>16320.0</v>
      </c>
      <c r="F852" s="7">
        <f t="shared" si="2"/>
        <v>-0.003115264798</v>
      </c>
    </row>
    <row r="853">
      <c r="A853" s="5" t="s">
        <v>855</v>
      </c>
      <c r="B853" s="6">
        <v>2122.9</v>
      </c>
      <c r="C853" s="7">
        <f t="shared" si="1"/>
        <v>0.006113744076</v>
      </c>
      <c r="E853" s="9">
        <v>16380.0</v>
      </c>
      <c r="F853" s="7">
        <f t="shared" si="2"/>
        <v>0.003676470588</v>
      </c>
    </row>
    <row r="854">
      <c r="A854" s="5" t="s">
        <v>856</v>
      </c>
      <c r="B854" s="6">
        <v>2124.2</v>
      </c>
      <c r="C854" s="7">
        <f t="shared" si="1"/>
        <v>0.0006123698714</v>
      </c>
      <c r="E854" s="9">
        <v>16497.0</v>
      </c>
      <c r="F854" s="7">
        <f t="shared" si="2"/>
        <v>0.007142857143</v>
      </c>
    </row>
    <row r="855">
      <c r="A855" s="5" t="s">
        <v>857</v>
      </c>
      <c r="B855" s="6">
        <v>2108.6</v>
      </c>
      <c r="C855" s="7">
        <f t="shared" si="1"/>
        <v>-0.007343941248</v>
      </c>
      <c r="E855" s="9">
        <v>16291.0</v>
      </c>
      <c r="F855" s="7">
        <f t="shared" si="2"/>
        <v>-0.01248711887</v>
      </c>
    </row>
    <row r="856">
      <c r="A856" s="5" t="s">
        <v>858</v>
      </c>
      <c r="B856" s="6">
        <v>2102.3</v>
      </c>
      <c r="C856" s="7">
        <f t="shared" si="1"/>
        <v>-0.002987764393</v>
      </c>
      <c r="E856" s="9">
        <v>16177.0</v>
      </c>
      <c r="F856" s="7">
        <f t="shared" si="2"/>
        <v>-0.006997728807</v>
      </c>
    </row>
    <row r="857">
      <c r="A857" s="5" t="s">
        <v>859</v>
      </c>
      <c r="B857" s="6">
        <v>2101.5</v>
      </c>
      <c r="C857" s="7">
        <f t="shared" si="1"/>
        <v>-0.0003805356039</v>
      </c>
      <c r="E857" s="9">
        <v>16123.0</v>
      </c>
      <c r="F857" s="7">
        <f t="shared" si="2"/>
        <v>-0.003338072572</v>
      </c>
    </row>
    <row r="858">
      <c r="A858" s="5" t="s">
        <v>860</v>
      </c>
      <c r="B858" s="6">
        <v>2057.6</v>
      </c>
      <c r="C858" s="7">
        <f t="shared" si="1"/>
        <v>-0.02088984059</v>
      </c>
      <c r="E858" s="9">
        <v>15780.0</v>
      </c>
      <c r="F858" s="7">
        <f t="shared" si="2"/>
        <v>-0.02127395646</v>
      </c>
    </row>
    <row r="859">
      <c r="A859" s="5" t="s">
        <v>861</v>
      </c>
      <c r="B859" s="6">
        <v>2063.1</v>
      </c>
      <c r="C859" s="7">
        <f t="shared" si="1"/>
        <v>0.002673017107</v>
      </c>
      <c r="E859" s="9">
        <v>15724.0</v>
      </c>
      <c r="F859" s="7">
        <f t="shared" si="2"/>
        <v>-0.003548795944</v>
      </c>
    </row>
    <row r="860">
      <c r="A860" s="5" t="s">
        <v>862</v>
      </c>
      <c r="B860" s="6">
        <v>2077.4</v>
      </c>
      <c r="C860" s="7">
        <f t="shared" si="1"/>
        <v>0.00693131695</v>
      </c>
      <c r="E860" s="9">
        <v>15839.0</v>
      </c>
      <c r="F860" s="7">
        <f t="shared" si="2"/>
        <v>0.007313660646</v>
      </c>
    </row>
    <row r="861">
      <c r="A861" s="5" t="s">
        <v>863</v>
      </c>
      <c r="B861" s="6">
        <v>2076.8</v>
      </c>
      <c r="C861" s="7">
        <f t="shared" si="1"/>
        <v>-0.0002888225667</v>
      </c>
      <c r="E861" s="9">
        <v>15723.0</v>
      </c>
      <c r="F861" s="7">
        <f t="shared" si="2"/>
        <v>-0.007323694678</v>
      </c>
    </row>
    <row r="862">
      <c r="A862" s="5" t="s">
        <v>864</v>
      </c>
      <c r="B862" s="6">
        <v>2068.8</v>
      </c>
      <c r="C862" s="7">
        <f t="shared" si="1"/>
        <v>-0.003852080123</v>
      </c>
      <c r="E862" s="9">
        <v>15517.0</v>
      </c>
      <c r="F862" s="7">
        <f t="shared" si="2"/>
        <v>-0.01310182535</v>
      </c>
    </row>
    <row r="863">
      <c r="A863" s="5" t="s">
        <v>865</v>
      </c>
      <c r="B863" s="6">
        <v>2081.3</v>
      </c>
      <c r="C863" s="7">
        <f t="shared" si="1"/>
        <v>0.006042150039</v>
      </c>
      <c r="E863" s="9">
        <v>15490.0</v>
      </c>
      <c r="F863" s="7">
        <f t="shared" si="2"/>
        <v>-0.001740027067</v>
      </c>
    </row>
    <row r="864">
      <c r="A864" s="5" t="s">
        <v>866</v>
      </c>
      <c r="B864" s="6">
        <v>2046.7</v>
      </c>
      <c r="C864" s="7">
        <f t="shared" si="1"/>
        <v>-0.01662422524</v>
      </c>
      <c r="E864" s="9">
        <v>15130.0</v>
      </c>
      <c r="F864" s="7">
        <f t="shared" si="2"/>
        <v>-0.02324080052</v>
      </c>
    </row>
    <row r="865">
      <c r="A865" s="5" t="s">
        <v>867</v>
      </c>
      <c r="B865" s="6">
        <v>2051.3</v>
      </c>
      <c r="C865" s="7">
        <f t="shared" si="1"/>
        <v>0.002247520399</v>
      </c>
      <c r="E865" s="9">
        <v>15243.0</v>
      </c>
      <c r="F865" s="7">
        <f t="shared" si="2"/>
        <v>0.00746860542</v>
      </c>
    </row>
    <row r="866">
      <c r="A866" s="5" t="s">
        <v>868</v>
      </c>
      <c r="B866" s="6">
        <v>2076.6</v>
      </c>
      <c r="C866" s="7">
        <f t="shared" si="1"/>
        <v>0.01233364208</v>
      </c>
      <c r="E866" s="9">
        <v>15451.0</v>
      </c>
      <c r="F866" s="7">
        <f t="shared" si="2"/>
        <v>0.01364560782</v>
      </c>
    </row>
    <row r="867">
      <c r="A867" s="5" t="s">
        <v>869</v>
      </c>
      <c r="B867" s="6">
        <v>2099.6</v>
      </c>
      <c r="C867" s="7">
        <f t="shared" si="1"/>
        <v>0.01107579698</v>
      </c>
      <c r="E867" s="9">
        <v>15608.0</v>
      </c>
      <c r="F867" s="7">
        <f t="shared" si="2"/>
        <v>0.01016115462</v>
      </c>
    </row>
    <row r="868">
      <c r="A868" s="5" t="s">
        <v>870</v>
      </c>
      <c r="B868" s="6">
        <v>2108.9</v>
      </c>
      <c r="C868" s="7">
        <f t="shared" si="1"/>
        <v>0.004429415127</v>
      </c>
      <c r="E868" s="9">
        <v>15690.0</v>
      </c>
      <c r="F868" s="7">
        <f t="shared" si="2"/>
        <v>0.005253716043</v>
      </c>
    </row>
    <row r="869">
      <c r="A869" s="5" t="s">
        <v>871</v>
      </c>
      <c r="B869" s="6">
        <v>2107.4</v>
      </c>
      <c r="C869" s="7">
        <f t="shared" si="1"/>
        <v>-0.0007112712789</v>
      </c>
      <c r="E869" s="9">
        <v>15507.0</v>
      </c>
      <c r="F869" s="7">
        <f t="shared" si="2"/>
        <v>-0.01166347992</v>
      </c>
    </row>
    <row r="870">
      <c r="A870" s="5" t="s">
        <v>872</v>
      </c>
      <c r="B870" s="6">
        <v>2124.3</v>
      </c>
      <c r="C870" s="7">
        <f t="shared" si="1"/>
        <v>0.008019360349</v>
      </c>
      <c r="E870" s="9">
        <v>15519.0</v>
      </c>
      <c r="F870" s="7">
        <f t="shared" si="2"/>
        <v>0.0007738440704</v>
      </c>
    </row>
    <row r="871">
      <c r="A871" s="5" t="s">
        <v>873</v>
      </c>
      <c r="B871" s="6">
        <v>2126.6</v>
      </c>
      <c r="C871" s="7">
        <f t="shared" si="1"/>
        <v>0.001082709598</v>
      </c>
      <c r="E871" s="9">
        <v>15370.0</v>
      </c>
      <c r="F871" s="7">
        <f t="shared" si="2"/>
        <v>-0.009601134094</v>
      </c>
    </row>
    <row r="872">
      <c r="A872" s="5" t="s">
        <v>874</v>
      </c>
      <c r="B872" s="6">
        <v>2128.3</v>
      </c>
      <c r="C872" s="7">
        <f t="shared" si="1"/>
        <v>0.0007993981003</v>
      </c>
      <c r="E872" s="9">
        <v>15272.0</v>
      </c>
      <c r="F872" s="7">
        <f t="shared" si="2"/>
        <v>-0.006376057254</v>
      </c>
    </row>
    <row r="873">
      <c r="A873" s="5" t="s">
        <v>875</v>
      </c>
      <c r="B873" s="6">
        <v>2119.2</v>
      </c>
      <c r="C873" s="7">
        <f t="shared" si="1"/>
        <v>-0.00427571301</v>
      </c>
      <c r="E873" s="9">
        <v>15185.0</v>
      </c>
      <c r="F873" s="7">
        <f t="shared" si="2"/>
        <v>-0.005696699843</v>
      </c>
    </row>
    <row r="874">
      <c r="A874" s="5" t="s">
        <v>876</v>
      </c>
      <c r="B874" s="6">
        <v>2114.1</v>
      </c>
      <c r="C874" s="7">
        <f t="shared" si="1"/>
        <v>-0.002406568516</v>
      </c>
      <c r="E874" s="9">
        <v>15211.0</v>
      </c>
      <c r="F874" s="7">
        <f t="shared" si="2"/>
        <v>0.001712216003</v>
      </c>
    </row>
    <row r="875">
      <c r="A875" s="5" t="s">
        <v>877</v>
      </c>
      <c r="B875" s="6">
        <v>2102.1</v>
      </c>
      <c r="C875" s="7">
        <f t="shared" si="1"/>
        <v>-0.005676174259</v>
      </c>
      <c r="E875" s="9">
        <v>15181.0</v>
      </c>
      <c r="F875" s="7">
        <f t="shared" si="2"/>
        <v>-0.001972256919</v>
      </c>
    </row>
    <row r="876">
      <c r="A876" s="5" t="s">
        <v>878</v>
      </c>
      <c r="B876" s="6">
        <v>2079.6</v>
      </c>
      <c r="C876" s="7">
        <f t="shared" si="1"/>
        <v>-0.01070358213</v>
      </c>
      <c r="E876" s="9">
        <v>14955.0</v>
      </c>
      <c r="F876" s="7">
        <f t="shared" si="2"/>
        <v>-0.01488702984</v>
      </c>
    </row>
    <row r="877">
      <c r="A877" s="5" t="s">
        <v>879</v>
      </c>
      <c r="B877" s="6">
        <v>2067.6</v>
      </c>
      <c r="C877" s="7">
        <f t="shared" si="1"/>
        <v>-0.00577034045</v>
      </c>
      <c r="E877" s="9">
        <v>14813.0</v>
      </c>
      <c r="F877" s="7">
        <f t="shared" si="2"/>
        <v>-0.009495152123</v>
      </c>
    </row>
    <row r="878">
      <c r="A878" s="5" t="s">
        <v>880</v>
      </c>
      <c r="B878" s="6">
        <v>2093.3</v>
      </c>
      <c r="C878" s="7">
        <f t="shared" si="1"/>
        <v>0.01242987038</v>
      </c>
      <c r="E878" s="9">
        <v>15043.0</v>
      </c>
      <c r="F878" s="7">
        <f t="shared" si="2"/>
        <v>0.01552690205</v>
      </c>
    </row>
    <row r="879">
      <c r="A879" s="5" t="s">
        <v>881</v>
      </c>
      <c r="B879" s="6">
        <v>2108.6</v>
      </c>
      <c r="C879" s="7">
        <f t="shared" si="1"/>
        <v>0.007309033583</v>
      </c>
      <c r="E879" s="9">
        <v>15263.0</v>
      </c>
      <c r="F879" s="7">
        <f t="shared" si="2"/>
        <v>0.01462474241</v>
      </c>
    </row>
    <row r="880">
      <c r="A880" s="5" t="s">
        <v>882</v>
      </c>
      <c r="B880" s="6">
        <v>2108.6</v>
      </c>
      <c r="C880" s="7">
        <f t="shared" si="1"/>
        <v>0</v>
      </c>
      <c r="E880" s="9">
        <v>15277.0</v>
      </c>
      <c r="F880" s="7">
        <f t="shared" si="2"/>
        <v>0.0009172508681</v>
      </c>
    </row>
    <row r="881">
      <c r="A881" s="5" t="s">
        <v>883</v>
      </c>
      <c r="B881" s="6">
        <v>2103.8</v>
      </c>
      <c r="C881" s="7">
        <f t="shared" si="1"/>
        <v>-0.002276391919</v>
      </c>
      <c r="E881" s="9">
        <v>15314.0</v>
      </c>
      <c r="F881" s="7">
        <f t="shared" si="2"/>
        <v>0.002421941481</v>
      </c>
    </row>
    <row r="882">
      <c r="A882" s="5" t="s">
        <v>884</v>
      </c>
      <c r="B882" s="6">
        <v>2098.0</v>
      </c>
      <c r="C882" s="7">
        <f t="shared" si="1"/>
        <v>-0.002756916057</v>
      </c>
      <c r="E882" s="9">
        <v>15209.0</v>
      </c>
      <c r="F882" s="7">
        <f t="shared" si="2"/>
        <v>-0.006856471203</v>
      </c>
    </row>
    <row r="883">
      <c r="A883" s="5" t="s">
        <v>885</v>
      </c>
      <c r="B883" s="6">
        <v>2093.3</v>
      </c>
      <c r="C883" s="7">
        <f t="shared" si="1"/>
        <v>-0.002240228789</v>
      </c>
      <c r="E883" s="9">
        <v>15235.0</v>
      </c>
      <c r="F883" s="7">
        <f t="shared" si="2"/>
        <v>0.001709514103</v>
      </c>
    </row>
    <row r="884">
      <c r="A884" s="5" t="s">
        <v>886</v>
      </c>
      <c r="B884" s="6">
        <v>2099.8</v>
      </c>
      <c r="C884" s="7">
        <f t="shared" si="1"/>
        <v>0.003105144986</v>
      </c>
      <c r="E884" s="9">
        <v>15489.0</v>
      </c>
      <c r="F884" s="7">
        <f t="shared" si="2"/>
        <v>0.01667213653</v>
      </c>
    </row>
    <row r="885">
      <c r="A885" s="5" t="s">
        <v>887</v>
      </c>
      <c r="B885" s="6">
        <v>2083.6</v>
      </c>
      <c r="C885" s="7">
        <f t="shared" si="1"/>
        <v>-0.007715020478</v>
      </c>
      <c r="E885" s="9">
        <v>15441.0</v>
      </c>
      <c r="F885" s="7">
        <f t="shared" si="2"/>
        <v>-0.003098973465</v>
      </c>
    </row>
    <row r="886">
      <c r="A886" s="5" t="s">
        <v>888</v>
      </c>
      <c r="B886" s="6">
        <v>2077.6</v>
      </c>
      <c r="C886" s="7">
        <f t="shared" si="1"/>
        <v>-0.002879631407</v>
      </c>
      <c r="E886" s="9">
        <v>15380.0</v>
      </c>
      <c r="F886" s="7">
        <f t="shared" si="2"/>
        <v>-0.003950521339</v>
      </c>
    </row>
    <row r="887">
      <c r="A887" s="5" t="s">
        <v>889</v>
      </c>
      <c r="B887" s="6">
        <v>2104.2</v>
      </c>
      <c r="C887" s="7">
        <f t="shared" si="1"/>
        <v>0.0128032345</v>
      </c>
      <c r="E887" s="9">
        <v>15696.0</v>
      </c>
      <c r="F887" s="7">
        <f t="shared" si="2"/>
        <v>0.02054616385</v>
      </c>
    </row>
    <row r="888">
      <c r="A888" s="5" t="s">
        <v>890</v>
      </c>
      <c r="B888" s="6">
        <v>2084.1</v>
      </c>
      <c r="C888" s="7">
        <f t="shared" si="1"/>
        <v>-0.009552323924</v>
      </c>
      <c r="E888" s="9">
        <v>15480.0</v>
      </c>
      <c r="F888" s="7">
        <f t="shared" si="2"/>
        <v>-0.01376146789</v>
      </c>
    </row>
    <row r="889">
      <c r="A889" s="5" t="s">
        <v>891</v>
      </c>
      <c r="B889" s="6">
        <v>2086.1</v>
      </c>
      <c r="C889" s="7">
        <f t="shared" si="1"/>
        <v>0.00095964685</v>
      </c>
      <c r="E889" s="9">
        <v>15535.0</v>
      </c>
      <c r="F889" s="7">
        <f t="shared" si="2"/>
        <v>0.003552971576</v>
      </c>
    </row>
    <row r="890">
      <c r="A890" s="5" t="s">
        <v>892</v>
      </c>
      <c r="B890" s="6">
        <v>2083.4</v>
      </c>
      <c r="C890" s="7">
        <f t="shared" si="1"/>
        <v>-0.001294281195</v>
      </c>
      <c r="E890" s="9">
        <v>15477.0</v>
      </c>
      <c r="F890" s="7">
        <f t="shared" si="2"/>
        <v>-0.003733504989</v>
      </c>
    </row>
    <row r="891">
      <c r="A891" s="5" t="s">
        <v>893</v>
      </c>
      <c r="B891" s="6">
        <v>2091.5</v>
      </c>
      <c r="C891" s="7">
        <f t="shared" si="1"/>
        <v>0.003887875588</v>
      </c>
      <c r="E891" s="9">
        <v>15516.0</v>
      </c>
      <c r="F891" s="7">
        <f t="shared" si="2"/>
        <v>0.002519868192</v>
      </c>
    </row>
    <row r="892">
      <c r="A892" s="5" t="s">
        <v>894</v>
      </c>
      <c r="B892" s="6">
        <v>2102.4</v>
      </c>
      <c r="C892" s="7">
        <f t="shared" si="1"/>
        <v>0.005211570643</v>
      </c>
      <c r="E892" s="9">
        <v>15674.0</v>
      </c>
      <c r="F892" s="7">
        <f t="shared" si="2"/>
        <v>0.01018303687</v>
      </c>
    </row>
    <row r="893">
      <c r="A893" s="5" t="s">
        <v>895</v>
      </c>
      <c r="B893" s="6">
        <v>2096.9</v>
      </c>
      <c r="C893" s="7">
        <f t="shared" si="1"/>
        <v>-0.002616057839</v>
      </c>
      <c r="E893" s="9">
        <v>15578.0</v>
      </c>
      <c r="F893" s="7">
        <f t="shared" si="2"/>
        <v>-0.00612479265</v>
      </c>
    </row>
    <row r="894">
      <c r="A894" s="5" t="s">
        <v>896</v>
      </c>
      <c r="B894" s="6">
        <v>2079.6</v>
      </c>
      <c r="C894" s="7">
        <f t="shared" si="1"/>
        <v>-0.008250274214</v>
      </c>
      <c r="E894" s="9">
        <v>15439.0</v>
      </c>
      <c r="F894" s="7">
        <f t="shared" si="2"/>
        <v>-0.008922839902</v>
      </c>
    </row>
    <row r="895">
      <c r="A895" s="5" t="s">
        <v>897</v>
      </c>
      <c r="B895" s="6">
        <v>2035.7</v>
      </c>
      <c r="C895" s="7">
        <f t="shared" si="1"/>
        <v>-0.02110982881</v>
      </c>
      <c r="E895" s="9">
        <v>15037.0</v>
      </c>
      <c r="F895" s="7">
        <f t="shared" si="2"/>
        <v>-0.02603795583</v>
      </c>
    </row>
    <row r="896">
      <c r="A896" s="5" t="s">
        <v>898</v>
      </c>
      <c r="B896" s="6">
        <v>1970.9</v>
      </c>
      <c r="C896" s="7">
        <f t="shared" si="1"/>
        <v>-0.03183180233</v>
      </c>
      <c r="E896" s="9">
        <v>14792.0</v>
      </c>
      <c r="F896" s="7">
        <f t="shared" si="2"/>
        <v>-0.01629314358</v>
      </c>
    </row>
    <row r="897">
      <c r="A897" s="5" t="s">
        <v>899</v>
      </c>
      <c r="B897" s="6">
        <v>1893.2</v>
      </c>
      <c r="C897" s="7">
        <f t="shared" si="1"/>
        <v>-0.03942361358</v>
      </c>
      <c r="E897" s="9">
        <v>14299.0</v>
      </c>
      <c r="F897" s="7">
        <f t="shared" si="2"/>
        <v>-0.03332882639</v>
      </c>
    </row>
    <row r="898">
      <c r="A898" s="5" t="s">
        <v>900</v>
      </c>
      <c r="B898" s="6">
        <v>1867.6</v>
      </c>
      <c r="C898" s="7">
        <f t="shared" si="1"/>
        <v>-0.01352207902</v>
      </c>
      <c r="E898" s="9">
        <v>14198.0</v>
      </c>
      <c r="F898" s="7">
        <f t="shared" si="2"/>
        <v>-0.007063431009</v>
      </c>
    </row>
    <row r="899">
      <c r="A899" s="5" t="s">
        <v>901</v>
      </c>
      <c r="B899" s="6">
        <v>1940.5</v>
      </c>
      <c r="C899" s="7">
        <f t="shared" si="1"/>
        <v>0.0390340544</v>
      </c>
      <c r="E899" s="9">
        <v>14555.0</v>
      </c>
      <c r="F899" s="7">
        <f t="shared" si="2"/>
        <v>0.02514438653</v>
      </c>
    </row>
    <row r="900">
      <c r="A900" s="5" t="s">
        <v>902</v>
      </c>
      <c r="B900" s="6">
        <v>1987.7</v>
      </c>
      <c r="C900" s="7">
        <f t="shared" si="1"/>
        <v>0.02432362793</v>
      </c>
      <c r="E900" s="9">
        <v>14834.0</v>
      </c>
      <c r="F900" s="7">
        <f t="shared" si="2"/>
        <v>0.01916867056</v>
      </c>
    </row>
    <row r="901">
      <c r="A901" s="5" t="s">
        <v>903</v>
      </c>
      <c r="B901" s="6">
        <v>1988.9</v>
      </c>
      <c r="C901" s="7">
        <f t="shared" si="1"/>
        <v>0.0006037128339</v>
      </c>
      <c r="E901" s="9">
        <v>14890.0</v>
      </c>
      <c r="F901" s="7">
        <f t="shared" si="2"/>
        <v>0.003775111231</v>
      </c>
    </row>
    <row r="902">
      <c r="A902" s="5" t="s">
        <v>904</v>
      </c>
      <c r="B902" s="6">
        <v>1972.2</v>
      </c>
      <c r="C902" s="7">
        <f t="shared" si="1"/>
        <v>-0.008396601136</v>
      </c>
      <c r="E902" s="6">
        <v>14899.0</v>
      </c>
      <c r="F902" s="7">
        <f t="shared" si="2"/>
        <v>0.000604432505</v>
      </c>
    </row>
    <row r="903">
      <c r="A903" s="5" t="s">
        <v>905</v>
      </c>
      <c r="B903" s="6">
        <v>1913.8</v>
      </c>
      <c r="C903" s="7">
        <f t="shared" si="1"/>
        <v>-0.02961160126</v>
      </c>
      <c r="E903" s="9">
        <v>14488.0</v>
      </c>
      <c r="F903" s="7">
        <f t="shared" si="2"/>
        <v>-0.02758574401</v>
      </c>
    </row>
    <row r="904">
      <c r="A904" s="5" t="s">
        <v>906</v>
      </c>
      <c r="B904" s="6">
        <v>1948.9</v>
      </c>
      <c r="C904" s="7">
        <f t="shared" si="1"/>
        <v>0.01834047445</v>
      </c>
      <c r="E904" s="9">
        <v>14761.0</v>
      </c>
      <c r="F904" s="7">
        <f t="shared" si="2"/>
        <v>0.01884318056</v>
      </c>
    </row>
    <row r="905">
      <c r="A905" s="5" t="s">
        <v>907</v>
      </c>
      <c r="B905" s="6">
        <v>1951.1</v>
      </c>
      <c r="C905" s="7">
        <f t="shared" si="1"/>
        <v>0.001128841911</v>
      </c>
      <c r="E905" s="9">
        <v>15090.0</v>
      </c>
      <c r="F905" s="7">
        <f t="shared" si="2"/>
        <v>0.02228846284</v>
      </c>
    </row>
    <row r="906">
      <c r="A906" s="5" t="s">
        <v>908</v>
      </c>
      <c r="B906" s="6">
        <v>1921.2</v>
      </c>
      <c r="C906" s="7">
        <f t="shared" si="1"/>
        <v>-0.01532468864</v>
      </c>
      <c r="E906" s="9">
        <v>14999.0</v>
      </c>
      <c r="F906" s="7">
        <f t="shared" si="2"/>
        <v>-0.006030483764</v>
      </c>
    </row>
    <row r="907">
      <c r="A907" s="5" t="s">
        <v>909</v>
      </c>
      <c r="B907" s="6">
        <v>1969.4</v>
      </c>
      <c r="C907" s="7">
        <f t="shared" si="1"/>
        <v>0.02508848636</v>
      </c>
      <c r="E907" s="9">
        <v>15163.0</v>
      </c>
      <c r="F907" s="7">
        <f t="shared" si="2"/>
        <v>0.01093406227</v>
      </c>
    </row>
    <row r="908">
      <c r="A908" s="5" t="s">
        <v>910</v>
      </c>
      <c r="B908" s="6">
        <v>1942.0</v>
      </c>
      <c r="C908" s="7">
        <f t="shared" si="1"/>
        <v>-0.01391286686</v>
      </c>
      <c r="E908" s="9">
        <v>15088.0</v>
      </c>
      <c r="F908" s="7">
        <f t="shared" si="2"/>
        <v>-0.004946250742</v>
      </c>
    </row>
    <row r="909">
      <c r="A909" s="5" t="s">
        <v>911</v>
      </c>
      <c r="B909" s="6">
        <v>1952.3</v>
      </c>
      <c r="C909" s="7">
        <f t="shared" si="1"/>
        <v>0.005303810505</v>
      </c>
      <c r="E909" s="9">
        <v>15054.0</v>
      </c>
      <c r="F909" s="7">
        <f t="shared" si="2"/>
        <v>-0.002253446448</v>
      </c>
    </row>
    <row r="910">
      <c r="A910" s="5" t="s">
        <v>912</v>
      </c>
      <c r="B910" s="6">
        <v>1961.1</v>
      </c>
      <c r="C910" s="7">
        <f t="shared" si="1"/>
        <v>0.00450750397</v>
      </c>
      <c r="E910" s="9">
        <v>15061.0</v>
      </c>
      <c r="F910" s="7">
        <f t="shared" si="2"/>
        <v>0.000464992693</v>
      </c>
    </row>
    <row r="911">
      <c r="A911" s="5" t="s">
        <v>913</v>
      </c>
      <c r="B911" s="6">
        <v>1953.0</v>
      </c>
      <c r="C911" s="7">
        <f t="shared" si="1"/>
        <v>-0.004130335016</v>
      </c>
      <c r="E911" s="9">
        <v>14936.0</v>
      </c>
      <c r="F911" s="7">
        <f t="shared" si="2"/>
        <v>-0.008299581701</v>
      </c>
    </row>
    <row r="912">
      <c r="A912" s="5" t="s">
        <v>914</v>
      </c>
      <c r="B912" s="6">
        <v>1978.1</v>
      </c>
      <c r="C912" s="7">
        <f t="shared" si="1"/>
        <v>0.01285202253</v>
      </c>
      <c r="E912" s="9">
        <v>15105.0</v>
      </c>
      <c r="F912" s="7">
        <f t="shared" si="2"/>
        <v>0.01131494376</v>
      </c>
    </row>
    <row r="913">
      <c r="A913" s="5" t="s">
        <v>915</v>
      </c>
      <c r="B913" s="6">
        <v>1995.3</v>
      </c>
      <c r="C913" s="7">
        <f t="shared" si="1"/>
        <v>0.008695212578</v>
      </c>
      <c r="E913" s="9">
        <v>15315.0</v>
      </c>
      <c r="F913" s="7">
        <f t="shared" si="2"/>
        <v>0.01390268123</v>
      </c>
    </row>
    <row r="914">
      <c r="A914" s="5" t="s">
        <v>916</v>
      </c>
      <c r="B914" s="6">
        <v>1990.2</v>
      </c>
      <c r="C914" s="7">
        <f t="shared" si="1"/>
        <v>-0.002556006616</v>
      </c>
      <c r="E914" s="9">
        <v>15275.0</v>
      </c>
      <c r="F914" s="7">
        <f t="shared" si="2"/>
        <v>-0.002611818479</v>
      </c>
    </row>
    <row r="915">
      <c r="A915" s="5" t="s">
        <v>917</v>
      </c>
      <c r="B915" s="6">
        <v>1958.0</v>
      </c>
      <c r="C915" s="7">
        <f t="shared" si="1"/>
        <v>-0.01617927846</v>
      </c>
      <c r="E915" s="9">
        <v>15088.0</v>
      </c>
      <c r="F915" s="7">
        <f t="shared" si="2"/>
        <v>-0.01224222586</v>
      </c>
    </row>
    <row r="916">
      <c r="A916" s="5" t="s">
        <v>918</v>
      </c>
      <c r="B916" s="6">
        <v>1967.0</v>
      </c>
      <c r="C916" s="7">
        <f t="shared" si="1"/>
        <v>0.004596527068</v>
      </c>
      <c r="E916" s="9">
        <v>15251.0</v>
      </c>
      <c r="F916" s="7">
        <f t="shared" si="2"/>
        <v>0.01080328738</v>
      </c>
    </row>
    <row r="917">
      <c r="A917" s="5" t="s">
        <v>919</v>
      </c>
      <c r="B917" s="6">
        <v>1942.7</v>
      </c>
      <c r="C917" s="7">
        <f t="shared" si="1"/>
        <v>-0.01235383833</v>
      </c>
      <c r="E917" s="9">
        <v>14949.0</v>
      </c>
      <c r="F917" s="7">
        <f t="shared" si="2"/>
        <v>-0.0198019802</v>
      </c>
    </row>
    <row r="918">
      <c r="A918" s="5" t="s">
        <v>920</v>
      </c>
      <c r="B918" s="6">
        <v>1938.8</v>
      </c>
      <c r="C918" s="7">
        <f t="shared" si="1"/>
        <v>-0.002007515314</v>
      </c>
      <c r="E918" s="9">
        <v>14845.0</v>
      </c>
      <c r="F918" s="7">
        <f t="shared" si="2"/>
        <v>-0.006956987089</v>
      </c>
    </row>
    <row r="919">
      <c r="A919" s="5" t="s">
        <v>921</v>
      </c>
      <c r="B919" s="6">
        <v>1932.2</v>
      </c>
      <c r="C919" s="7">
        <f t="shared" si="1"/>
        <v>-0.003404167526</v>
      </c>
      <c r="E919" s="9">
        <v>14831.0</v>
      </c>
      <c r="F919" s="7">
        <f t="shared" si="2"/>
        <v>-0.0009430784776</v>
      </c>
    </row>
    <row r="920">
      <c r="A920" s="5" t="s">
        <v>922</v>
      </c>
      <c r="B920" s="6">
        <v>1931.3</v>
      </c>
      <c r="C920" s="7">
        <f t="shared" si="1"/>
        <v>-0.0004657902909</v>
      </c>
      <c r="E920" s="9">
        <v>14822.0</v>
      </c>
      <c r="F920" s="7">
        <f t="shared" si="2"/>
        <v>-0.0006068370305</v>
      </c>
    </row>
    <row r="921">
      <c r="A921" s="5" t="s">
        <v>923</v>
      </c>
      <c r="B921" s="6">
        <v>1881.8</v>
      </c>
      <c r="C921" s="7">
        <f t="shared" si="1"/>
        <v>-0.02563040439</v>
      </c>
      <c r="E921" s="9">
        <v>14518.0</v>
      </c>
      <c r="F921" s="7">
        <f t="shared" si="2"/>
        <v>-0.02051005262</v>
      </c>
    </row>
    <row r="922">
      <c r="A922" s="5" t="s">
        <v>924</v>
      </c>
      <c r="B922" s="6">
        <v>1884.1</v>
      </c>
      <c r="C922" s="7">
        <f t="shared" si="1"/>
        <v>0.001222234031</v>
      </c>
      <c r="E922" s="9">
        <v>14631.0</v>
      </c>
      <c r="F922" s="7">
        <f t="shared" si="2"/>
        <v>0.007783441245</v>
      </c>
    </row>
    <row r="923">
      <c r="A923" s="5" t="s">
        <v>925</v>
      </c>
      <c r="B923" s="6">
        <v>1920.0</v>
      </c>
      <c r="C923" s="7">
        <f t="shared" si="1"/>
        <v>0.01905419033</v>
      </c>
      <c r="E923" s="9">
        <v>14883.0</v>
      </c>
      <c r="F923" s="7">
        <f t="shared" si="2"/>
        <v>0.0172237031</v>
      </c>
    </row>
    <row r="924">
      <c r="A924" s="5" t="s">
        <v>926</v>
      </c>
      <c r="B924" s="6">
        <v>1923.8</v>
      </c>
      <c r="C924" s="7">
        <f t="shared" si="1"/>
        <v>0.001979166667</v>
      </c>
      <c r="E924" s="9">
        <v>14957.0</v>
      </c>
      <c r="F924" s="7">
        <f t="shared" si="2"/>
        <v>0.004972115837</v>
      </c>
    </row>
    <row r="925">
      <c r="A925" s="5" t="s">
        <v>927</v>
      </c>
      <c r="B925" s="6">
        <v>1951.4</v>
      </c>
      <c r="C925" s="7">
        <f t="shared" si="1"/>
        <v>0.01434660568</v>
      </c>
      <c r="E925" s="9">
        <v>15154.0</v>
      </c>
      <c r="F925" s="7">
        <f t="shared" si="2"/>
        <v>0.01317109046</v>
      </c>
    </row>
    <row r="926">
      <c r="A926" s="5" t="s">
        <v>928</v>
      </c>
      <c r="B926" s="6">
        <v>1987.1</v>
      </c>
      <c r="C926" s="7">
        <f t="shared" si="1"/>
        <v>0.01829455775</v>
      </c>
      <c r="E926" s="9">
        <v>15370.0</v>
      </c>
      <c r="F926" s="7">
        <f t="shared" si="2"/>
        <v>0.0142536624</v>
      </c>
    </row>
    <row r="927">
      <c r="A927" s="5" t="s">
        <v>929</v>
      </c>
      <c r="B927" s="6">
        <v>1979.9</v>
      </c>
      <c r="C927" s="7">
        <f t="shared" si="1"/>
        <v>-0.003623370741</v>
      </c>
      <c r="E927" s="9">
        <v>15323.0</v>
      </c>
      <c r="F927" s="7">
        <f t="shared" si="2"/>
        <v>-0.00305790501</v>
      </c>
    </row>
    <row r="928">
      <c r="A928" s="5" t="s">
        <v>930</v>
      </c>
      <c r="B928" s="6">
        <v>1995.8</v>
      </c>
      <c r="C928" s="7">
        <f t="shared" si="1"/>
        <v>0.008030708622</v>
      </c>
      <c r="E928" s="9">
        <v>15623.0</v>
      </c>
      <c r="F928" s="7">
        <f t="shared" si="2"/>
        <v>0.01957841154</v>
      </c>
    </row>
    <row r="929">
      <c r="A929" s="5" t="s">
        <v>931</v>
      </c>
      <c r="B929" s="6">
        <v>2013.4</v>
      </c>
      <c r="C929" s="7">
        <f t="shared" si="1"/>
        <v>0.00881851889</v>
      </c>
      <c r="E929" s="9">
        <v>15769.0</v>
      </c>
      <c r="F929" s="7">
        <f t="shared" si="2"/>
        <v>0.009345196185</v>
      </c>
    </row>
    <row r="930">
      <c r="A930" s="5" t="s">
        <v>932</v>
      </c>
      <c r="B930" s="6">
        <v>2014.9</v>
      </c>
      <c r="C930" s="7">
        <f t="shared" si="1"/>
        <v>0.0007450084434</v>
      </c>
      <c r="E930" s="9">
        <v>15746.0</v>
      </c>
      <c r="F930" s="7">
        <f t="shared" si="2"/>
        <v>-0.00145855793</v>
      </c>
    </row>
    <row r="931">
      <c r="A931" s="5" t="s">
        <v>933</v>
      </c>
      <c r="B931" s="6">
        <v>2017.5</v>
      </c>
      <c r="C931" s="7">
        <f t="shared" si="1"/>
        <v>0.00129038662</v>
      </c>
      <c r="E931" s="9">
        <v>15690.0</v>
      </c>
      <c r="F931" s="7">
        <f t="shared" si="2"/>
        <v>-0.003556458783</v>
      </c>
    </row>
    <row r="932">
      <c r="A932" s="5" t="s">
        <v>934</v>
      </c>
      <c r="B932" s="6">
        <v>2003.7</v>
      </c>
      <c r="C932" s="7">
        <f t="shared" si="1"/>
        <v>-0.006840148699</v>
      </c>
      <c r="E932" s="9">
        <v>15583.0</v>
      </c>
      <c r="F932" s="7">
        <f t="shared" si="2"/>
        <v>-0.006819630338</v>
      </c>
    </row>
    <row r="933">
      <c r="A933" s="5" t="s">
        <v>935</v>
      </c>
      <c r="B933" s="6">
        <v>1994.2</v>
      </c>
      <c r="C933" s="7">
        <f t="shared" si="1"/>
        <v>-0.004741228727</v>
      </c>
      <c r="E933" s="9">
        <v>15450.0</v>
      </c>
      <c r="F933" s="7">
        <f t="shared" si="2"/>
        <v>-0.008534941924</v>
      </c>
    </row>
    <row r="934">
      <c r="A934" s="5" t="s">
        <v>936</v>
      </c>
      <c r="B934" s="6">
        <v>2023.9</v>
      </c>
      <c r="C934" s="7">
        <f t="shared" si="1"/>
        <v>0.01489319025</v>
      </c>
      <c r="E934" s="9">
        <v>15580.0</v>
      </c>
      <c r="F934" s="7">
        <f t="shared" si="2"/>
        <v>0.008414239482</v>
      </c>
    </row>
    <row r="935">
      <c r="A935" s="5" t="s">
        <v>937</v>
      </c>
      <c r="B935" s="6">
        <v>2033.1</v>
      </c>
      <c r="C935" s="7">
        <f t="shared" si="1"/>
        <v>0.004545679134</v>
      </c>
      <c r="E935" s="9">
        <v>15719.0</v>
      </c>
      <c r="F935" s="7">
        <f t="shared" si="2"/>
        <v>0.00892169448</v>
      </c>
    </row>
    <row r="936">
      <c r="A936" s="5" t="s">
        <v>938</v>
      </c>
      <c r="B936" s="6">
        <v>2033.7</v>
      </c>
      <c r="C936" s="7">
        <f t="shared" si="1"/>
        <v>0.000295115833</v>
      </c>
      <c r="E936" s="9">
        <v>15716.0</v>
      </c>
      <c r="F936" s="7">
        <f t="shared" si="2"/>
        <v>-0.0001908518354</v>
      </c>
    </row>
    <row r="937">
      <c r="A937" s="5" t="s">
        <v>939</v>
      </c>
      <c r="B937" s="6">
        <v>2030.8</v>
      </c>
      <c r="C937" s="7">
        <f t="shared" si="1"/>
        <v>-0.001425972366</v>
      </c>
      <c r="E937" s="9">
        <v>15733.0</v>
      </c>
      <c r="F937" s="7">
        <f t="shared" si="2"/>
        <v>0.001081700178</v>
      </c>
    </row>
    <row r="938">
      <c r="A938" s="5" t="s">
        <v>940</v>
      </c>
      <c r="B938" s="6">
        <v>2018.9</v>
      </c>
      <c r="C938" s="7">
        <f t="shared" si="1"/>
        <v>-0.005859759701</v>
      </c>
      <c r="E938" s="9">
        <v>15541.0</v>
      </c>
      <c r="F938" s="7">
        <f t="shared" si="2"/>
        <v>-0.01220364838</v>
      </c>
    </row>
    <row r="939">
      <c r="A939" s="5" t="s">
        <v>941</v>
      </c>
      <c r="B939" s="6">
        <v>2052.5</v>
      </c>
      <c r="C939" s="7">
        <f t="shared" si="1"/>
        <v>0.01664272624</v>
      </c>
      <c r="E939" s="9">
        <v>15762.0</v>
      </c>
      <c r="F939" s="7">
        <f t="shared" si="2"/>
        <v>0.01422044913</v>
      </c>
    </row>
    <row r="940">
      <c r="A940" s="5" t="s">
        <v>942</v>
      </c>
      <c r="B940" s="6">
        <v>2075.1</v>
      </c>
      <c r="C940" s="7">
        <f t="shared" si="1"/>
        <v>0.01101096224</v>
      </c>
      <c r="E940" s="9">
        <v>15818.0</v>
      </c>
      <c r="F940" s="7">
        <f t="shared" si="2"/>
        <v>0.003552848623</v>
      </c>
    </row>
    <row r="941">
      <c r="A941" s="5" t="s">
        <v>943</v>
      </c>
      <c r="B941" s="6">
        <v>2071.2</v>
      </c>
      <c r="C941" s="7">
        <f t="shared" si="1"/>
        <v>-0.001879427497</v>
      </c>
      <c r="E941" s="9">
        <v>15718.0</v>
      </c>
      <c r="F941" s="7">
        <f t="shared" si="2"/>
        <v>-0.006321911746</v>
      </c>
    </row>
    <row r="942">
      <c r="A942" s="5" t="s">
        <v>944</v>
      </c>
      <c r="B942" s="6">
        <v>2065.9</v>
      </c>
      <c r="C942" s="7">
        <f t="shared" si="1"/>
        <v>-0.002558903051</v>
      </c>
      <c r="E942" s="9">
        <v>15562.0</v>
      </c>
      <c r="F942" s="7">
        <f t="shared" si="2"/>
        <v>-0.009924926835</v>
      </c>
    </row>
    <row r="943">
      <c r="A943" s="5" t="s">
        <v>945</v>
      </c>
      <c r="B943" s="6">
        <v>2090.4</v>
      </c>
      <c r="C943" s="7">
        <f t="shared" si="1"/>
        <v>0.0118592381</v>
      </c>
      <c r="E943" s="9">
        <v>15974.0</v>
      </c>
      <c r="F943" s="7">
        <f t="shared" si="2"/>
        <v>0.02647474618</v>
      </c>
    </row>
    <row r="944">
      <c r="A944" s="5" t="s">
        <v>946</v>
      </c>
      <c r="B944" s="6">
        <v>2089.4</v>
      </c>
      <c r="C944" s="7">
        <f t="shared" si="1"/>
        <v>-0.000478377344</v>
      </c>
      <c r="E944" s="9">
        <v>15877.0</v>
      </c>
      <c r="F944" s="7">
        <f t="shared" si="2"/>
        <v>-0.006072367597</v>
      </c>
    </row>
    <row r="945">
      <c r="A945" s="5" t="s">
        <v>947</v>
      </c>
      <c r="B945" s="6">
        <v>2079.4</v>
      </c>
      <c r="C945" s="7">
        <f t="shared" si="1"/>
        <v>-0.004786062985</v>
      </c>
      <c r="E945" s="9">
        <v>15999.0</v>
      </c>
      <c r="F945" s="7">
        <f t="shared" si="2"/>
        <v>0.007684071298</v>
      </c>
    </row>
    <row r="946">
      <c r="A946" s="5" t="s">
        <v>948</v>
      </c>
      <c r="B946" s="6">
        <v>2104.1</v>
      </c>
      <c r="C946" s="7">
        <f t="shared" si="1"/>
        <v>0.01187842647</v>
      </c>
      <c r="E946" s="9">
        <v>16238.0</v>
      </c>
      <c r="F946" s="7">
        <f t="shared" si="2"/>
        <v>0.01493843365</v>
      </c>
    </row>
    <row r="947">
      <c r="A947" s="5" t="s">
        <v>949</v>
      </c>
      <c r="B947" s="6">
        <v>2109.8</v>
      </c>
      <c r="C947" s="7">
        <f t="shared" si="1"/>
        <v>0.002708996721</v>
      </c>
      <c r="E947" s="9">
        <v>16433.0</v>
      </c>
      <c r="F947" s="7">
        <f t="shared" si="2"/>
        <v>0.01200886809</v>
      </c>
    </row>
    <row r="948">
      <c r="A948" s="5" t="s">
        <v>950</v>
      </c>
      <c r="B948" s="6">
        <v>2102.3</v>
      </c>
      <c r="C948" s="7">
        <f t="shared" si="1"/>
        <v>-0.003554839321</v>
      </c>
      <c r="E948" s="9">
        <v>16293.0</v>
      </c>
      <c r="F948" s="7">
        <f t="shared" si="2"/>
        <v>-0.008519442585</v>
      </c>
    </row>
    <row r="949">
      <c r="A949" s="5" t="s">
        <v>951</v>
      </c>
      <c r="B949" s="6">
        <v>2099.9</v>
      </c>
      <c r="C949" s="7">
        <f t="shared" si="1"/>
        <v>-0.001141606812</v>
      </c>
      <c r="E949" s="9">
        <v>16251.0</v>
      </c>
      <c r="F949" s="7">
        <f t="shared" si="2"/>
        <v>-0.002577794145</v>
      </c>
    </row>
    <row r="950">
      <c r="A950" s="5" t="s">
        <v>952</v>
      </c>
      <c r="B950" s="6">
        <v>2099.2</v>
      </c>
      <c r="C950" s="7">
        <f t="shared" si="1"/>
        <v>-0.0003333492071</v>
      </c>
      <c r="E950" s="9">
        <v>16206.0</v>
      </c>
      <c r="F950" s="7">
        <f t="shared" si="2"/>
        <v>-0.002769060366</v>
      </c>
    </row>
    <row r="951">
      <c r="A951" s="5" t="s">
        <v>953</v>
      </c>
      <c r="B951" s="6">
        <v>2078.6</v>
      </c>
      <c r="C951" s="7">
        <f t="shared" si="1"/>
        <v>-0.009813262195</v>
      </c>
      <c r="E951" s="9">
        <v>15987.0</v>
      </c>
      <c r="F951" s="7">
        <f t="shared" si="2"/>
        <v>-0.01351351351</v>
      </c>
    </row>
    <row r="952">
      <c r="A952" s="5" t="s">
        <v>954</v>
      </c>
      <c r="B952" s="6">
        <v>2081.7</v>
      </c>
      <c r="C952" s="7">
        <f t="shared" si="1"/>
        <v>0.001491388435</v>
      </c>
      <c r="E952" s="9">
        <v>16092.0</v>
      </c>
      <c r="F952" s="7">
        <f t="shared" si="2"/>
        <v>0.006567836367</v>
      </c>
    </row>
    <row r="953">
      <c r="A953" s="5" t="s">
        <v>955</v>
      </c>
      <c r="B953" s="6">
        <v>2075.0</v>
      </c>
      <c r="C953" s="7">
        <f t="shared" si="1"/>
        <v>-0.003218523322</v>
      </c>
      <c r="E953" s="9">
        <v>15924.0</v>
      </c>
      <c r="F953" s="7">
        <f t="shared" si="2"/>
        <v>-0.01043997017</v>
      </c>
    </row>
    <row r="954">
      <c r="A954" s="5" t="s">
        <v>956</v>
      </c>
      <c r="B954" s="6">
        <v>2046.0</v>
      </c>
      <c r="C954" s="7">
        <f t="shared" si="1"/>
        <v>-0.01397590361</v>
      </c>
      <c r="E954" s="9">
        <v>15704.0</v>
      </c>
      <c r="F954" s="7">
        <f t="shared" si="2"/>
        <v>-0.01381562422</v>
      </c>
    </row>
    <row r="955">
      <c r="A955" s="5" t="s">
        <v>957</v>
      </c>
      <c r="B955" s="6">
        <v>2023.0</v>
      </c>
      <c r="C955" s="7">
        <f t="shared" si="1"/>
        <v>-0.01124144673</v>
      </c>
      <c r="E955" s="9">
        <v>15468.0</v>
      </c>
      <c r="F955" s="7">
        <f t="shared" si="2"/>
        <v>-0.01502801834</v>
      </c>
    </row>
    <row r="956">
      <c r="A956" s="5" t="s">
        <v>958</v>
      </c>
      <c r="B956" s="6">
        <v>2053.2</v>
      </c>
      <c r="C956" s="7">
        <f t="shared" si="1"/>
        <v>0.01492832427</v>
      </c>
      <c r="E956" s="9">
        <v>15616.0</v>
      </c>
      <c r="F956" s="7">
        <f t="shared" si="2"/>
        <v>0.009568140678</v>
      </c>
    </row>
    <row r="957">
      <c r="A957" s="5" t="s">
        <v>959</v>
      </c>
      <c r="B957" s="6">
        <v>2050.4</v>
      </c>
      <c r="C957" s="7">
        <f t="shared" si="1"/>
        <v>-0.001363724917</v>
      </c>
      <c r="E957" s="9">
        <v>15571.0</v>
      </c>
      <c r="F957" s="7">
        <f t="shared" si="2"/>
        <v>-0.002881659836</v>
      </c>
    </row>
    <row r="958">
      <c r="A958" s="5" t="s">
        <v>960</v>
      </c>
      <c r="B958" s="6">
        <v>2083.6</v>
      </c>
      <c r="C958" s="7">
        <f t="shared" si="1"/>
        <v>0.01619196254</v>
      </c>
      <c r="E958" s="9">
        <v>15885.0</v>
      </c>
      <c r="F958" s="7">
        <f t="shared" si="2"/>
        <v>0.02016569263</v>
      </c>
    </row>
    <row r="959">
      <c r="A959" s="5" t="s">
        <v>961</v>
      </c>
      <c r="B959" s="6">
        <v>2081.2</v>
      </c>
      <c r="C959" s="7">
        <f t="shared" si="1"/>
        <v>-0.001151852563</v>
      </c>
      <c r="E959" s="9">
        <v>15837.0</v>
      </c>
      <c r="F959" s="7">
        <f t="shared" si="2"/>
        <v>-0.003021718602</v>
      </c>
    </row>
    <row r="960">
      <c r="A960" s="5" t="s">
        <v>962</v>
      </c>
      <c r="B960" s="6">
        <v>2089.2</v>
      </c>
      <c r="C960" s="7">
        <f t="shared" si="1"/>
        <v>0.003843936191</v>
      </c>
      <c r="E960" s="9">
        <v>15965.0</v>
      </c>
      <c r="F960" s="7">
        <f t="shared" si="2"/>
        <v>0.008082338827</v>
      </c>
    </row>
    <row r="961">
      <c r="A961" s="5" t="s">
        <v>963</v>
      </c>
      <c r="B961" s="6">
        <v>2086.6</v>
      </c>
      <c r="C961" s="7">
        <f t="shared" si="1"/>
        <v>-0.001244495501</v>
      </c>
      <c r="E961" s="9">
        <v>16107.0</v>
      </c>
      <c r="F961" s="7">
        <f t="shared" si="2"/>
        <v>0.008894456624</v>
      </c>
    </row>
    <row r="962">
      <c r="A962" s="5" t="s">
        <v>964</v>
      </c>
      <c r="B962" s="6">
        <v>2089.1</v>
      </c>
      <c r="C962" s="7">
        <f t="shared" si="1"/>
        <v>0.001198121346</v>
      </c>
      <c r="E962" s="9">
        <v>16204.0</v>
      </c>
      <c r="F962" s="7">
        <f t="shared" si="2"/>
        <v>0.006022226361</v>
      </c>
    </row>
    <row r="963">
      <c r="A963" s="5" t="s">
        <v>965</v>
      </c>
      <c r="B963" s="6">
        <v>2088.9</v>
      </c>
      <c r="C963" s="7">
        <f t="shared" si="1"/>
        <v>-0.0000957350055</v>
      </c>
      <c r="E963" s="9">
        <v>16279.0</v>
      </c>
      <c r="F963" s="7">
        <f t="shared" si="2"/>
        <v>0.004628486793</v>
      </c>
    </row>
    <row r="964">
      <c r="A964" s="5" t="s">
        <v>966</v>
      </c>
      <c r="B964" s="6">
        <v>2090.1</v>
      </c>
      <c r="C964" s="7">
        <f t="shared" si="1"/>
        <v>0.0005744650294</v>
      </c>
      <c r="E964" s="6">
        <v>16294.0</v>
      </c>
      <c r="F964" s="7">
        <f t="shared" si="2"/>
        <v>0.0009214325204</v>
      </c>
    </row>
    <row r="965">
      <c r="A965" s="5" t="s">
        <v>967</v>
      </c>
      <c r="B965" s="6">
        <v>2080.4</v>
      </c>
      <c r="C965" s="7">
        <f t="shared" si="1"/>
        <v>-0.004640926271</v>
      </c>
      <c r="E965" s="6">
        <v>16219.0</v>
      </c>
      <c r="F965" s="7">
        <f t="shared" si="2"/>
        <v>-0.004602921321</v>
      </c>
    </row>
    <row r="966">
      <c r="A966" s="5" t="s">
        <v>968</v>
      </c>
      <c r="B966" s="6">
        <v>2102.6</v>
      </c>
      <c r="C966" s="7">
        <f t="shared" si="1"/>
        <v>0.0106710248</v>
      </c>
      <c r="E966" s="9">
        <v>16328.0</v>
      </c>
      <c r="F966" s="7">
        <f t="shared" si="2"/>
        <v>0.006720512979</v>
      </c>
    </row>
    <row r="967">
      <c r="A967" s="5" t="s">
        <v>969</v>
      </c>
      <c r="B967" s="6">
        <v>2079.5</v>
      </c>
      <c r="C967" s="7">
        <f t="shared" si="1"/>
        <v>-0.01098639779</v>
      </c>
      <c r="E967" s="9">
        <v>16070.0</v>
      </c>
      <c r="F967" s="7">
        <f t="shared" si="2"/>
        <v>-0.0158010779</v>
      </c>
    </row>
    <row r="968">
      <c r="A968" s="5" t="s">
        <v>970</v>
      </c>
      <c r="B968" s="6">
        <v>2049.6</v>
      </c>
      <c r="C968" s="7">
        <f t="shared" si="1"/>
        <v>-0.01437845636</v>
      </c>
      <c r="E968" s="9">
        <v>15895.0</v>
      </c>
      <c r="F968" s="7">
        <f t="shared" si="2"/>
        <v>-0.01088985688</v>
      </c>
    </row>
    <row r="969">
      <c r="A969" s="5" t="s">
        <v>971</v>
      </c>
      <c r="B969" s="6">
        <v>2091.7</v>
      </c>
      <c r="C969" s="7">
        <f t="shared" si="1"/>
        <v>0.02054059329</v>
      </c>
      <c r="E969" s="9">
        <v>16132.0</v>
      </c>
      <c r="F969" s="7">
        <f t="shared" si="2"/>
        <v>0.01491034917</v>
      </c>
    </row>
    <row r="970">
      <c r="A970" s="5" t="s">
        <v>972</v>
      </c>
      <c r="B970" s="6">
        <v>2077.1</v>
      </c>
      <c r="C970" s="7">
        <f t="shared" si="1"/>
        <v>-0.006979968447</v>
      </c>
      <c r="E970" s="9">
        <v>15971.0</v>
      </c>
      <c r="F970" s="7">
        <f t="shared" si="2"/>
        <v>-0.00998016365</v>
      </c>
    </row>
    <row r="971">
      <c r="A971" s="5" t="s">
        <v>973</v>
      </c>
      <c r="B971" s="6">
        <v>2063.6</v>
      </c>
      <c r="C971" s="7">
        <f t="shared" si="1"/>
        <v>-0.006499446343</v>
      </c>
      <c r="E971" s="9">
        <v>15850.0</v>
      </c>
      <c r="F971" s="7">
        <f t="shared" si="2"/>
        <v>-0.00757623192</v>
      </c>
    </row>
    <row r="972">
      <c r="A972" s="5" t="s">
        <v>974</v>
      </c>
      <c r="B972" s="6">
        <v>2047.6</v>
      </c>
      <c r="C972" s="7">
        <f t="shared" si="1"/>
        <v>-0.007753440589</v>
      </c>
      <c r="E972" s="9">
        <v>15718.0</v>
      </c>
      <c r="F972" s="7">
        <f t="shared" si="2"/>
        <v>-0.00832807571</v>
      </c>
    </row>
    <row r="973">
      <c r="A973" s="5" t="s">
        <v>975</v>
      </c>
      <c r="B973" s="6">
        <v>2052.2</v>
      </c>
      <c r="C973" s="7">
        <f t="shared" si="1"/>
        <v>0.002246532526</v>
      </c>
      <c r="E973" s="9">
        <v>15609.0</v>
      </c>
      <c r="F973" s="7">
        <f t="shared" si="2"/>
        <v>-0.00693472452</v>
      </c>
    </row>
    <row r="974">
      <c r="A974" s="5" t="s">
        <v>976</v>
      </c>
      <c r="B974" s="6">
        <v>2012.4</v>
      </c>
      <c r="C974" s="7">
        <f t="shared" si="1"/>
        <v>-0.01939382126</v>
      </c>
      <c r="E974" s="9">
        <v>15290.0</v>
      </c>
      <c r="F974" s="7">
        <f t="shared" si="2"/>
        <v>-0.02043692741</v>
      </c>
    </row>
    <row r="975">
      <c r="A975" s="5" t="s">
        <v>977</v>
      </c>
      <c r="B975" s="6">
        <v>2021.9</v>
      </c>
      <c r="C975" s="7">
        <f t="shared" si="1"/>
        <v>0.004720731465</v>
      </c>
      <c r="E975" s="9">
        <v>15118.0</v>
      </c>
      <c r="F975" s="7">
        <f t="shared" si="2"/>
        <v>-0.01124918247</v>
      </c>
    </row>
    <row r="976">
      <c r="A976" s="5" t="s">
        <v>978</v>
      </c>
      <c r="B976" s="6">
        <v>2043.4</v>
      </c>
      <c r="C976" s="7">
        <f t="shared" si="1"/>
        <v>0.01063356249</v>
      </c>
      <c r="E976" s="9">
        <v>15240.0</v>
      </c>
      <c r="F976" s="7">
        <f t="shared" si="2"/>
        <v>0.008069850509</v>
      </c>
    </row>
    <row r="977">
      <c r="A977" s="5" t="s">
        <v>979</v>
      </c>
      <c r="B977" s="6">
        <v>2073.1</v>
      </c>
      <c r="C977" s="7">
        <f t="shared" si="1"/>
        <v>0.0145345992</v>
      </c>
      <c r="E977" s="9">
        <v>15502.0</v>
      </c>
      <c r="F977" s="7">
        <f t="shared" si="2"/>
        <v>0.01719160105</v>
      </c>
    </row>
    <row r="978">
      <c r="A978" s="5" t="s">
        <v>980</v>
      </c>
      <c r="B978" s="6">
        <v>2041.9</v>
      </c>
      <c r="C978" s="7">
        <f t="shared" si="1"/>
        <v>-0.01504992523</v>
      </c>
      <c r="E978" s="9">
        <v>15277.0</v>
      </c>
      <c r="F978" s="7">
        <f t="shared" si="2"/>
        <v>-0.01451425623</v>
      </c>
    </row>
    <row r="979">
      <c r="A979" s="5" t="s">
        <v>981</v>
      </c>
      <c r="B979" s="6">
        <v>2005.6</v>
      </c>
      <c r="C979" s="7">
        <f t="shared" si="1"/>
        <v>-0.01777756012</v>
      </c>
      <c r="E979" s="9">
        <v>15175.0</v>
      </c>
      <c r="F979" s="7">
        <f t="shared" si="2"/>
        <v>-0.006676703541</v>
      </c>
    </row>
    <row r="980">
      <c r="A980" s="5" t="s">
        <v>982</v>
      </c>
      <c r="B980" s="6">
        <v>2021.2</v>
      </c>
      <c r="C980" s="7">
        <f t="shared" si="1"/>
        <v>0.007778220981</v>
      </c>
      <c r="E980" s="9">
        <v>15306.0</v>
      </c>
      <c r="F980" s="7">
        <f t="shared" si="2"/>
        <v>0.00863261944</v>
      </c>
    </row>
    <row r="981">
      <c r="A981" s="5" t="s">
        <v>983</v>
      </c>
      <c r="B981" s="6">
        <v>2039.0</v>
      </c>
      <c r="C981" s="7">
        <f t="shared" si="1"/>
        <v>0.008806649515</v>
      </c>
      <c r="E981" s="9">
        <v>15480.0</v>
      </c>
      <c r="F981" s="7">
        <f t="shared" si="2"/>
        <v>0.01136809094</v>
      </c>
    </row>
    <row r="982">
      <c r="A982" s="5" t="s">
        <v>984</v>
      </c>
      <c r="B982" s="6">
        <v>2064.3</v>
      </c>
      <c r="C982" s="7">
        <f t="shared" si="1"/>
        <v>0.01240804316</v>
      </c>
      <c r="E982" s="9">
        <v>15716.0</v>
      </c>
      <c r="F982" s="7">
        <f t="shared" si="2"/>
        <v>0.01524547804</v>
      </c>
    </row>
    <row r="983">
      <c r="A983" s="5" t="s">
        <v>985</v>
      </c>
      <c r="B983" s="6">
        <v>2061.0</v>
      </c>
      <c r="C983" s="7">
        <f t="shared" si="1"/>
        <v>-0.001598604854</v>
      </c>
      <c r="E983" s="9">
        <v>15694.0</v>
      </c>
      <c r="F983" s="7">
        <f t="shared" si="2"/>
        <v>-0.001399847289</v>
      </c>
    </row>
    <row r="984">
      <c r="A984" s="5" t="s">
        <v>986</v>
      </c>
      <c r="B984" s="6">
        <v>2056.5</v>
      </c>
      <c r="C984" s="7">
        <f t="shared" si="1"/>
        <v>-0.002183406114</v>
      </c>
      <c r="E984" s="9">
        <v>15601.0</v>
      </c>
      <c r="F984" s="7">
        <f t="shared" si="2"/>
        <v>-0.005925831528</v>
      </c>
    </row>
    <row r="985">
      <c r="A985" s="5" t="s">
        <v>987</v>
      </c>
      <c r="B985" s="6">
        <v>2078.4</v>
      </c>
      <c r="C985" s="7">
        <f t="shared" si="1"/>
        <v>0.0106491612</v>
      </c>
      <c r="E985" s="9">
        <v>15732.0</v>
      </c>
      <c r="F985" s="7">
        <f t="shared" si="2"/>
        <v>0.008396897635</v>
      </c>
    </row>
    <row r="986">
      <c r="A986" s="5" t="s">
        <v>988</v>
      </c>
      <c r="B986" s="6">
        <v>2063.4</v>
      </c>
      <c r="C986" s="7">
        <f t="shared" si="1"/>
        <v>-0.007217090069</v>
      </c>
      <c r="E986" s="9">
        <v>15574.0</v>
      </c>
      <c r="F986" s="7">
        <f t="shared" si="2"/>
        <v>-0.010043224</v>
      </c>
    </row>
    <row r="987">
      <c r="A987" s="5" t="s">
        <v>989</v>
      </c>
      <c r="B987" s="6">
        <v>2043.9</v>
      </c>
      <c r="C987" s="7">
        <f t="shared" si="1"/>
        <v>-0.009450421634</v>
      </c>
      <c r="E987" s="9">
        <v>15385.0</v>
      </c>
      <c r="F987" s="7">
        <f t="shared" si="2"/>
        <v>-0.01213561063</v>
      </c>
    </row>
    <row r="988">
      <c r="A988" s="5" t="s">
        <v>990</v>
      </c>
      <c r="B988" s="6">
        <v>2012.7</v>
      </c>
      <c r="C988" s="7">
        <f t="shared" si="1"/>
        <v>-0.01526493468</v>
      </c>
      <c r="E988" s="9">
        <v>15177.0</v>
      </c>
      <c r="F988" s="7">
        <f t="shared" si="2"/>
        <v>-0.01351966201</v>
      </c>
    </row>
    <row r="989">
      <c r="A989" s="5" t="s">
        <v>991</v>
      </c>
      <c r="B989" s="6">
        <v>2016.7</v>
      </c>
      <c r="C989" s="7">
        <f t="shared" si="1"/>
        <v>0.001987380136</v>
      </c>
      <c r="E989" s="9">
        <v>15060.0</v>
      </c>
      <c r="F989" s="7">
        <f t="shared" si="2"/>
        <v>-0.007709033406</v>
      </c>
    </row>
    <row r="990">
      <c r="A990" s="5" t="s">
        <v>992</v>
      </c>
      <c r="B990" s="6">
        <v>1990.3</v>
      </c>
      <c r="C990" s="7">
        <f t="shared" si="1"/>
        <v>-0.01309069272</v>
      </c>
      <c r="E990" s="9">
        <v>14789.0</v>
      </c>
      <c r="F990" s="7">
        <f t="shared" si="2"/>
        <v>-0.01799468792</v>
      </c>
    </row>
    <row r="991">
      <c r="A991" s="5" t="s">
        <v>993</v>
      </c>
      <c r="B991" s="6">
        <v>1943.1</v>
      </c>
      <c r="C991" s="7">
        <f t="shared" si="1"/>
        <v>-0.02371501784</v>
      </c>
      <c r="E991" s="9">
        <v>14574.0</v>
      </c>
      <c r="F991" s="7">
        <f t="shared" si="2"/>
        <v>-0.01453783217</v>
      </c>
    </row>
    <row r="992">
      <c r="A992" s="5" t="s">
        <v>994</v>
      </c>
      <c r="B992" s="6">
        <v>1922.0</v>
      </c>
      <c r="C992" s="7">
        <f t="shared" si="1"/>
        <v>-0.01085893675</v>
      </c>
      <c r="E992" s="9">
        <v>14354.0</v>
      </c>
      <c r="F992" s="7">
        <f t="shared" si="2"/>
        <v>-0.01509537533</v>
      </c>
    </row>
    <row r="993">
      <c r="A993" s="5" t="s">
        <v>995</v>
      </c>
      <c r="B993" s="6">
        <v>1923.7</v>
      </c>
      <c r="C993" s="7">
        <f t="shared" si="1"/>
        <v>0.0008844953174</v>
      </c>
      <c r="E993" s="9">
        <v>14420.0</v>
      </c>
      <c r="F993" s="7">
        <f t="shared" si="2"/>
        <v>0.004598021457</v>
      </c>
    </row>
    <row r="994">
      <c r="A994" s="5" t="s">
        <v>996</v>
      </c>
      <c r="B994" s="6">
        <v>1938.7</v>
      </c>
      <c r="C994" s="7">
        <f t="shared" si="1"/>
        <v>0.007797473619</v>
      </c>
      <c r="E994" s="9">
        <v>14570.0</v>
      </c>
      <c r="F994" s="7">
        <f t="shared" si="2"/>
        <v>0.01040221914</v>
      </c>
    </row>
    <row r="995">
      <c r="A995" s="5" t="s">
        <v>997</v>
      </c>
      <c r="B995" s="6">
        <v>1890.3</v>
      </c>
      <c r="C995" s="7">
        <f t="shared" si="1"/>
        <v>-0.02496518285</v>
      </c>
      <c r="E995" s="9">
        <v>14242.0</v>
      </c>
      <c r="F995" s="7">
        <f t="shared" si="2"/>
        <v>-0.02251201098</v>
      </c>
    </row>
    <row r="996">
      <c r="A996" s="5" t="s">
        <v>998</v>
      </c>
      <c r="B996" s="6">
        <v>1921.8</v>
      </c>
      <c r="C996" s="7">
        <f t="shared" si="1"/>
        <v>0.01666402158</v>
      </c>
      <c r="E996" s="9">
        <v>14422.0</v>
      </c>
      <c r="F996" s="7">
        <f t="shared" si="2"/>
        <v>0.01263867434</v>
      </c>
    </row>
    <row r="997">
      <c r="A997" s="5" t="s">
        <v>999</v>
      </c>
      <c r="B997" s="6">
        <v>1880.3</v>
      </c>
      <c r="C997" s="7">
        <f t="shared" si="1"/>
        <v>-0.02159433864</v>
      </c>
      <c r="E997" s="9">
        <v>14213.0</v>
      </c>
      <c r="F997" s="7">
        <f t="shared" si="2"/>
        <v>-0.01449174872</v>
      </c>
    </row>
    <row r="998">
      <c r="A998" s="5" t="s">
        <v>1000</v>
      </c>
      <c r="B998" s="6">
        <v>1881.3</v>
      </c>
      <c r="C998" s="7">
        <f t="shared" si="1"/>
        <v>0.0005318300271</v>
      </c>
      <c r="E998" s="9">
        <v>14103.0</v>
      </c>
      <c r="F998" s="7">
        <f t="shared" si="2"/>
        <v>-0.007739393513</v>
      </c>
    </row>
    <row r="999">
      <c r="A999" s="5" t="s">
        <v>1001</v>
      </c>
      <c r="B999" s="6">
        <v>1859.3</v>
      </c>
      <c r="C999" s="7">
        <f t="shared" si="1"/>
        <v>-0.01169404135</v>
      </c>
      <c r="E999" s="9">
        <v>14049.0</v>
      </c>
      <c r="F999" s="7">
        <f t="shared" si="2"/>
        <v>-0.003828972559</v>
      </c>
    </row>
    <row r="1000">
      <c r="A1000" s="5" t="s">
        <v>1002</v>
      </c>
      <c r="B1000" s="6">
        <v>1869.0</v>
      </c>
      <c r="C1000" s="7">
        <f t="shared" si="1"/>
        <v>0.005217017157</v>
      </c>
      <c r="E1000" s="9">
        <v>14132.0</v>
      </c>
      <c r="F1000" s="7">
        <f t="shared" si="2"/>
        <v>0.0059078938</v>
      </c>
    </row>
    <row r="1001">
      <c r="A1001" s="5" t="s">
        <v>1003</v>
      </c>
      <c r="B1001" s="6">
        <v>1906.9</v>
      </c>
      <c r="C1001" s="7">
        <f t="shared" si="1"/>
        <v>0.02027822365</v>
      </c>
      <c r="E1001" s="9">
        <v>14439.0</v>
      </c>
      <c r="F1001" s="7">
        <f t="shared" si="2"/>
        <v>0.02172374752</v>
      </c>
    </row>
    <row r="1002">
      <c r="A1002" s="5" t="s">
        <v>1004</v>
      </c>
      <c r="B1002" s="6">
        <v>1877.1</v>
      </c>
      <c r="C1002" s="7">
        <f t="shared" si="1"/>
        <v>-0.01562745818</v>
      </c>
      <c r="E1002" s="9">
        <v>14101.0</v>
      </c>
      <c r="F1002" s="7">
        <f t="shared" si="2"/>
        <v>-0.02340882333</v>
      </c>
    </row>
    <row r="1003">
      <c r="A1003" s="5" t="s">
        <v>1005</v>
      </c>
      <c r="B1003" s="6">
        <v>1903.6</v>
      </c>
      <c r="C1003" s="7">
        <f t="shared" si="1"/>
        <v>0.01411752171</v>
      </c>
      <c r="E1003" s="9">
        <v>14516.0</v>
      </c>
      <c r="F1003" s="7">
        <f t="shared" si="2"/>
        <v>0.02943053684</v>
      </c>
    </row>
    <row r="1004">
      <c r="A1004" s="5" t="s">
        <v>1006</v>
      </c>
      <c r="B1004" s="6">
        <v>1882.9</v>
      </c>
      <c r="C1004" s="7">
        <f t="shared" si="1"/>
        <v>-0.01087413322</v>
      </c>
      <c r="E1004" s="9">
        <v>14344.0</v>
      </c>
      <c r="F1004" s="7">
        <f t="shared" si="2"/>
        <v>-0.01184899421</v>
      </c>
    </row>
    <row r="1005">
      <c r="A1005" s="5" t="s">
        <v>1007</v>
      </c>
      <c r="B1005" s="6">
        <v>1893.4</v>
      </c>
      <c r="C1005" s="7">
        <f t="shared" si="1"/>
        <v>0.005576504328</v>
      </c>
      <c r="E1005" s="9">
        <v>14527.0</v>
      </c>
      <c r="F1005" s="7">
        <f t="shared" si="2"/>
        <v>0.01275794757</v>
      </c>
    </row>
    <row r="1006">
      <c r="A1006" s="5" t="s">
        <v>1008</v>
      </c>
      <c r="B1006" s="6">
        <v>1940.2</v>
      </c>
      <c r="C1006" s="7">
        <f t="shared" si="1"/>
        <v>0.02471743953</v>
      </c>
      <c r="E1006" s="6">
        <v>14827.0</v>
      </c>
      <c r="F1006" s="7">
        <f t="shared" si="2"/>
        <v>0.02065120121</v>
      </c>
    </row>
    <row r="1007">
      <c r="A1007" s="5" t="s">
        <v>1009</v>
      </c>
      <c r="B1007" s="6">
        <v>1939.4</v>
      </c>
      <c r="C1007" s="7">
        <f t="shared" si="1"/>
        <v>-0.0004123286259</v>
      </c>
      <c r="E1007" s="9">
        <v>14768.0</v>
      </c>
      <c r="F1007" s="7">
        <f t="shared" si="2"/>
        <v>-0.003979227086</v>
      </c>
    </row>
    <row r="1008">
      <c r="A1008" s="5" t="s">
        <v>1010</v>
      </c>
      <c r="B1008" s="6">
        <v>1903.0</v>
      </c>
      <c r="C1008" s="7">
        <f t="shared" si="1"/>
        <v>-0.01876869135</v>
      </c>
      <c r="E1008" s="9">
        <v>14482.0</v>
      </c>
      <c r="F1008" s="7">
        <f t="shared" si="2"/>
        <v>-0.01936619718</v>
      </c>
    </row>
    <row r="1009">
      <c r="A1009" s="5" t="s">
        <v>1011</v>
      </c>
      <c r="B1009" s="6">
        <v>1912.5</v>
      </c>
      <c r="C1009" s="7">
        <f t="shared" si="1"/>
        <v>0.004992117709</v>
      </c>
      <c r="E1009" s="9">
        <v>14543.0</v>
      </c>
      <c r="F1009" s="7">
        <f t="shared" si="2"/>
        <v>0.004212125397</v>
      </c>
    </row>
    <row r="1010">
      <c r="A1010" s="5" t="s">
        <v>1012</v>
      </c>
      <c r="B1010" s="6">
        <v>1915.4</v>
      </c>
      <c r="C1010" s="7">
        <f t="shared" si="1"/>
        <v>0.001516339869</v>
      </c>
      <c r="E1010" s="9">
        <v>14589.0</v>
      </c>
      <c r="F1010" s="7">
        <f t="shared" si="2"/>
        <v>0.003163033762</v>
      </c>
    </row>
    <row r="1011">
      <c r="A1011" s="5" t="s">
        <v>1013</v>
      </c>
      <c r="B1011" s="6">
        <v>1880.1</v>
      </c>
      <c r="C1011" s="7">
        <f t="shared" si="1"/>
        <v>-0.01842957085</v>
      </c>
      <c r="E1011" s="9">
        <v>14195.0</v>
      </c>
      <c r="F1011" s="7">
        <f t="shared" si="2"/>
        <v>-0.02700664885</v>
      </c>
    </row>
    <row r="1012">
      <c r="A1012" s="5" t="s">
        <v>1014</v>
      </c>
      <c r="B1012" s="6">
        <v>1853.4</v>
      </c>
      <c r="C1012" s="7">
        <f t="shared" si="1"/>
        <v>-0.01420137227</v>
      </c>
      <c r="E1012" s="9">
        <v>14093.0</v>
      </c>
      <c r="F1012" s="7">
        <f t="shared" si="2"/>
        <v>-0.007185628743</v>
      </c>
    </row>
    <row r="1013">
      <c r="A1013" s="5" t="s">
        <v>1015</v>
      </c>
      <c r="B1013" s="6">
        <v>1852.2</v>
      </c>
      <c r="C1013" s="7">
        <f t="shared" si="1"/>
        <v>-0.0006474587245</v>
      </c>
      <c r="E1013" s="9">
        <v>14060.0</v>
      </c>
      <c r="F1013" s="7">
        <f t="shared" si="2"/>
        <v>-0.002341588022</v>
      </c>
    </row>
    <row r="1014">
      <c r="A1014" s="5" t="s">
        <v>1016</v>
      </c>
      <c r="B1014" s="6">
        <v>1851.9</v>
      </c>
      <c r="C1014" s="7">
        <f t="shared" si="1"/>
        <v>-0.0001619695497</v>
      </c>
      <c r="E1014" s="9">
        <v>14035.0</v>
      </c>
      <c r="F1014" s="7">
        <f t="shared" si="2"/>
        <v>-0.001778093883</v>
      </c>
    </row>
    <row r="1015">
      <c r="A1015" s="5" t="s">
        <v>1017</v>
      </c>
      <c r="B1015" s="6">
        <v>1829.1</v>
      </c>
      <c r="C1015" s="7">
        <f t="shared" si="1"/>
        <v>-0.0123116799</v>
      </c>
      <c r="E1015" s="9">
        <v>13771.0</v>
      </c>
      <c r="F1015" s="7">
        <f t="shared" si="2"/>
        <v>-0.01881011756</v>
      </c>
    </row>
    <row r="1016">
      <c r="A1016" s="5" t="s">
        <v>1018</v>
      </c>
      <c r="B1016" s="6">
        <v>1864.8</v>
      </c>
      <c r="C1016" s="7">
        <f t="shared" si="1"/>
        <v>0.01951779564</v>
      </c>
      <c r="E1016" s="9">
        <v>14024.0</v>
      </c>
      <c r="F1016" s="7">
        <f t="shared" si="2"/>
        <v>0.01837194104</v>
      </c>
    </row>
    <row r="1017">
      <c r="A1017" s="5" t="s">
        <v>1019</v>
      </c>
      <c r="B1017" s="6">
        <v>1895.6</v>
      </c>
      <c r="C1017" s="7">
        <f t="shared" si="1"/>
        <v>0.01651651652</v>
      </c>
      <c r="E1017" s="9">
        <v>14344.0</v>
      </c>
      <c r="F1017" s="7">
        <f t="shared" si="2"/>
        <v>0.02281802624</v>
      </c>
    </row>
    <row r="1018">
      <c r="A1018" s="5" t="s">
        <v>1020</v>
      </c>
      <c r="B1018" s="6">
        <v>1926.8</v>
      </c>
      <c r="C1018" s="7">
        <f t="shared" si="1"/>
        <v>0.0164591686</v>
      </c>
      <c r="E1018" s="9">
        <v>14519.0</v>
      </c>
      <c r="F1018" s="7">
        <f t="shared" si="2"/>
        <v>0.01220022309</v>
      </c>
    </row>
    <row r="1019">
      <c r="A1019" s="5" t="s">
        <v>1021</v>
      </c>
      <c r="B1019" s="6">
        <v>1917.8</v>
      </c>
      <c r="C1019" s="7">
        <f t="shared" si="1"/>
        <v>-0.004670957027</v>
      </c>
      <c r="E1019" s="9">
        <v>14516.0</v>
      </c>
      <c r="F1019" s="7">
        <f t="shared" si="2"/>
        <v>-0.0002066258007</v>
      </c>
    </row>
    <row r="1020">
      <c r="A1020" s="5" t="s">
        <v>1022</v>
      </c>
      <c r="B1020" s="6">
        <v>1917.8</v>
      </c>
      <c r="C1020" s="7">
        <f t="shared" si="1"/>
        <v>0</v>
      </c>
      <c r="E1020" s="9">
        <v>14260.0</v>
      </c>
      <c r="F1020" s="7">
        <f t="shared" si="2"/>
        <v>-0.01763571232</v>
      </c>
    </row>
    <row r="1021">
      <c r="A1021" s="5" t="s">
        <v>1023</v>
      </c>
      <c r="B1021" s="6">
        <v>1945.5</v>
      </c>
      <c r="C1021" s="7">
        <f t="shared" si="1"/>
        <v>0.01444363333</v>
      </c>
      <c r="E1021" s="9">
        <v>14491.0</v>
      </c>
      <c r="F1021" s="7">
        <f t="shared" si="2"/>
        <v>0.01619915849</v>
      </c>
    </row>
    <row r="1022">
      <c r="A1022" s="5" t="s">
        <v>1024</v>
      </c>
      <c r="B1022" s="6">
        <v>1921.3</v>
      </c>
      <c r="C1022" s="7">
        <f t="shared" si="1"/>
        <v>-0.01243896171</v>
      </c>
      <c r="E1022" s="9">
        <v>14279.0</v>
      </c>
      <c r="F1022" s="7">
        <f t="shared" si="2"/>
        <v>-0.0146297702</v>
      </c>
    </row>
    <row r="1023">
      <c r="A1023" s="5" t="s">
        <v>1025</v>
      </c>
      <c r="B1023" s="6">
        <v>1929.8</v>
      </c>
      <c r="C1023" s="7">
        <f t="shared" si="1"/>
        <v>0.004424087857</v>
      </c>
      <c r="E1023" s="9">
        <v>14411.0</v>
      </c>
      <c r="F1023" s="7">
        <f t="shared" si="2"/>
        <v>0.009244344842</v>
      </c>
    </row>
    <row r="1024">
      <c r="A1024" s="5" t="s">
        <v>1026</v>
      </c>
      <c r="B1024" s="6">
        <v>1951.7</v>
      </c>
      <c r="C1024" s="7">
        <f t="shared" si="1"/>
        <v>0.01134832625</v>
      </c>
      <c r="E1024" s="9">
        <v>14572.0</v>
      </c>
      <c r="F1024" s="7">
        <f t="shared" si="2"/>
        <v>0.01117202137</v>
      </c>
    </row>
    <row r="1025">
      <c r="A1025" s="5" t="s">
        <v>1027</v>
      </c>
      <c r="B1025" s="6">
        <v>1948.1</v>
      </c>
      <c r="C1025" s="7">
        <f t="shared" si="1"/>
        <v>-0.001844545781</v>
      </c>
      <c r="E1025" s="9">
        <v>14556.0</v>
      </c>
      <c r="F1025" s="7">
        <f t="shared" si="2"/>
        <v>-0.001097996157</v>
      </c>
    </row>
    <row r="1026">
      <c r="A1026" s="5" t="s">
        <v>1028</v>
      </c>
      <c r="B1026" s="6">
        <v>1932.2</v>
      </c>
      <c r="C1026" s="7">
        <f t="shared" si="1"/>
        <v>-0.008161798676</v>
      </c>
      <c r="E1026" s="6">
        <v>14520.0</v>
      </c>
      <c r="F1026" s="7">
        <f t="shared" si="2"/>
        <v>-0.002473206925</v>
      </c>
    </row>
    <row r="1027">
      <c r="A1027" s="5" t="s">
        <v>1029</v>
      </c>
      <c r="B1027" s="6">
        <v>1978.3</v>
      </c>
      <c r="C1027" s="7">
        <f t="shared" si="1"/>
        <v>0.02385881379</v>
      </c>
      <c r="E1027" s="9">
        <v>14834.0</v>
      </c>
      <c r="F1027" s="7">
        <f t="shared" si="2"/>
        <v>0.02162534435</v>
      </c>
    </row>
    <row r="1028">
      <c r="A1028" s="5" t="s">
        <v>1030</v>
      </c>
      <c r="B1028" s="6">
        <v>1986.4</v>
      </c>
      <c r="C1028" s="7">
        <f t="shared" si="1"/>
        <v>0.004094424506</v>
      </c>
      <c r="E1028" s="9">
        <v>14900.0</v>
      </c>
      <c r="F1028" s="7">
        <f t="shared" si="2"/>
        <v>0.004449238236</v>
      </c>
    </row>
    <row r="1029">
      <c r="A1029" s="5" t="s">
        <v>1031</v>
      </c>
      <c r="B1029" s="6">
        <v>1993.4</v>
      </c>
      <c r="C1029" s="7">
        <f t="shared" si="1"/>
        <v>0.003523962948</v>
      </c>
      <c r="E1029" s="9">
        <v>15112.0</v>
      </c>
      <c r="F1029" s="7">
        <f t="shared" si="2"/>
        <v>0.01422818792</v>
      </c>
    </row>
    <row r="1030">
      <c r="A1030" s="5" t="s">
        <v>1032</v>
      </c>
      <c r="B1030" s="6">
        <v>2000.0</v>
      </c>
      <c r="C1030" s="7">
        <f t="shared" si="1"/>
        <v>0.003310926056</v>
      </c>
      <c r="E1030" s="9">
        <v>15039.0</v>
      </c>
      <c r="F1030" s="7">
        <f t="shared" si="2"/>
        <v>-0.0048305982</v>
      </c>
    </row>
    <row r="1031">
      <c r="A1031" s="5" t="s">
        <v>1033</v>
      </c>
      <c r="B1031" s="6">
        <v>2001.8</v>
      </c>
      <c r="C1031" s="7">
        <f t="shared" si="1"/>
        <v>0.0009</v>
      </c>
      <c r="E1031" s="9">
        <v>15287.0</v>
      </c>
      <c r="F1031" s="7">
        <f t="shared" si="2"/>
        <v>0.01649045814</v>
      </c>
    </row>
    <row r="1032">
      <c r="A1032" s="5" t="s">
        <v>1034</v>
      </c>
      <c r="B1032" s="6">
        <v>1979.3</v>
      </c>
      <c r="C1032" s="7">
        <f t="shared" si="1"/>
        <v>-0.0112398841</v>
      </c>
      <c r="E1032" s="9">
        <v>15129.0</v>
      </c>
      <c r="F1032" s="7">
        <f t="shared" si="2"/>
        <v>-0.01033557925</v>
      </c>
    </row>
    <row r="1033">
      <c r="A1033" s="5" t="s">
        <v>1035</v>
      </c>
      <c r="B1033" s="6">
        <v>1989.3</v>
      </c>
      <c r="C1033" s="7">
        <f t="shared" si="1"/>
        <v>0.005052291214</v>
      </c>
      <c r="E1033" s="9">
        <v>15266.0</v>
      </c>
      <c r="F1033" s="7">
        <f t="shared" si="2"/>
        <v>0.009055456408</v>
      </c>
    </row>
    <row r="1034">
      <c r="A1034" s="5" t="s">
        <v>1036</v>
      </c>
      <c r="B1034" s="6">
        <v>1989.6</v>
      </c>
      <c r="C1034" s="7">
        <f t="shared" si="1"/>
        <v>0.0001508068165</v>
      </c>
      <c r="E1034" s="9">
        <v>15153.0</v>
      </c>
      <c r="F1034" s="7">
        <f t="shared" si="2"/>
        <v>-0.007402069959</v>
      </c>
    </row>
    <row r="1035">
      <c r="A1035" s="5" t="s">
        <v>1037</v>
      </c>
      <c r="B1035" s="6">
        <v>2022.2</v>
      </c>
      <c r="C1035" s="7">
        <f t="shared" si="1"/>
        <v>0.01638520306</v>
      </c>
      <c r="E1035" s="9">
        <v>15481.0</v>
      </c>
      <c r="F1035" s="7">
        <f t="shared" si="2"/>
        <v>0.0216458787</v>
      </c>
    </row>
    <row r="1036">
      <c r="A1036" s="5" t="s">
        <v>1038</v>
      </c>
      <c r="B1036" s="6">
        <v>2019.6</v>
      </c>
      <c r="C1036" s="7">
        <f t="shared" si="1"/>
        <v>-0.001285728415</v>
      </c>
      <c r="E1036" s="9">
        <v>15390.0</v>
      </c>
      <c r="F1036" s="7">
        <f t="shared" si="2"/>
        <v>-0.005878173245</v>
      </c>
    </row>
    <row r="1037">
      <c r="A1037" s="5" t="s">
        <v>1039</v>
      </c>
      <c r="B1037" s="6">
        <v>2015.9</v>
      </c>
      <c r="C1037" s="7">
        <f t="shared" si="1"/>
        <v>-0.00183204595</v>
      </c>
      <c r="E1037" s="9">
        <v>15225.0</v>
      </c>
      <c r="F1037" s="7">
        <f t="shared" si="2"/>
        <v>-0.01072124756</v>
      </c>
    </row>
    <row r="1038">
      <c r="A1038" s="5" t="s">
        <v>1040</v>
      </c>
      <c r="B1038" s="6">
        <v>2027.2</v>
      </c>
      <c r="C1038" s="7">
        <f t="shared" si="1"/>
        <v>0.005605436778</v>
      </c>
      <c r="E1038" s="9">
        <v>15417.0</v>
      </c>
      <c r="F1038" s="7">
        <f t="shared" si="2"/>
        <v>0.01261083744</v>
      </c>
    </row>
    <row r="1039">
      <c r="A1039" s="5" t="s">
        <v>1041</v>
      </c>
      <c r="B1039" s="6">
        <v>2040.6</v>
      </c>
      <c r="C1039" s="7">
        <f t="shared" si="1"/>
        <v>0.006610102605</v>
      </c>
      <c r="E1039" s="9">
        <v>15690.0</v>
      </c>
      <c r="F1039" s="7">
        <f t="shared" si="2"/>
        <v>0.01770772524</v>
      </c>
    </row>
    <row r="1040">
      <c r="A1040" s="5" t="s">
        <v>1042</v>
      </c>
      <c r="B1040" s="6">
        <v>2049.6</v>
      </c>
      <c r="C1040" s="7">
        <f t="shared" si="1"/>
        <v>0.00441046751</v>
      </c>
      <c r="E1040" s="9">
        <v>15816.0</v>
      </c>
      <c r="F1040" s="7">
        <f t="shared" si="2"/>
        <v>0.008030592734</v>
      </c>
    </row>
    <row r="1041">
      <c r="A1041" s="5" t="s">
        <v>1043</v>
      </c>
      <c r="B1041" s="6">
        <v>2051.6</v>
      </c>
      <c r="C1041" s="7">
        <f t="shared" si="1"/>
        <v>0.0009758001561</v>
      </c>
      <c r="E1041" s="9">
        <v>15711.0</v>
      </c>
      <c r="F1041" s="7">
        <f t="shared" si="2"/>
        <v>-0.006638846737</v>
      </c>
    </row>
    <row r="1042">
      <c r="A1042" s="5" t="s">
        <v>1044</v>
      </c>
      <c r="B1042" s="6">
        <v>2049.8</v>
      </c>
      <c r="C1042" s="7">
        <f t="shared" si="1"/>
        <v>-0.0008773640086</v>
      </c>
      <c r="E1042" s="9">
        <v>15640.0</v>
      </c>
      <c r="F1042" s="7">
        <f t="shared" si="2"/>
        <v>-0.004519126726</v>
      </c>
    </row>
    <row r="1043">
      <c r="A1043" s="5" t="s">
        <v>1045</v>
      </c>
      <c r="B1043" s="6">
        <v>2036.7</v>
      </c>
      <c r="C1043" s="7">
        <f t="shared" si="1"/>
        <v>-0.006390867402</v>
      </c>
      <c r="E1043" s="9">
        <v>15419.0</v>
      </c>
      <c r="F1043" s="7">
        <f t="shared" si="2"/>
        <v>-0.01413043478</v>
      </c>
    </row>
    <row r="1044">
      <c r="A1044" s="5" t="s">
        <v>1046</v>
      </c>
      <c r="B1044" s="6">
        <v>2035.9</v>
      </c>
      <c r="C1044" s="7">
        <f t="shared" si="1"/>
        <v>-0.000392792262</v>
      </c>
      <c r="E1044" s="9">
        <v>15411.0</v>
      </c>
      <c r="F1044" s="7">
        <f t="shared" si="2"/>
        <v>-0.0005188403917</v>
      </c>
    </row>
    <row r="1045">
      <c r="A1045" s="5" t="s">
        <v>1047</v>
      </c>
      <c r="B1045" s="6">
        <v>2037.1</v>
      </c>
      <c r="C1045" s="7">
        <f t="shared" si="1"/>
        <v>0.0005894199126</v>
      </c>
      <c r="E1045" s="9">
        <v>15568.0</v>
      </c>
      <c r="F1045" s="7">
        <f t="shared" si="2"/>
        <v>0.01018752839</v>
      </c>
    </row>
    <row r="1046">
      <c r="A1046" s="5" t="s">
        <v>1048</v>
      </c>
      <c r="B1046" s="6">
        <v>2055.0</v>
      </c>
      <c r="C1046" s="7">
        <f t="shared" si="1"/>
        <v>0.008787001129</v>
      </c>
      <c r="E1046" s="9">
        <v>15773.0</v>
      </c>
      <c r="F1046" s="7">
        <f t="shared" si="2"/>
        <v>0.013168037</v>
      </c>
    </row>
    <row r="1047">
      <c r="A1047" s="5" t="s">
        <v>1049</v>
      </c>
      <c r="B1047" s="6">
        <v>2063.9</v>
      </c>
      <c r="C1047" s="7">
        <f t="shared" si="1"/>
        <v>0.004330900243</v>
      </c>
      <c r="E1047" s="9">
        <v>15795.0</v>
      </c>
      <c r="F1047" s="7">
        <f t="shared" si="2"/>
        <v>0.001394788563</v>
      </c>
    </row>
    <row r="1048">
      <c r="A1048" s="5" t="s">
        <v>1050</v>
      </c>
      <c r="B1048" s="6">
        <v>2059.7</v>
      </c>
      <c r="C1048" s="7">
        <f t="shared" si="1"/>
        <v>-0.002034982315</v>
      </c>
      <c r="E1048" s="9">
        <v>15773.0</v>
      </c>
      <c r="F1048" s="7">
        <f t="shared" si="2"/>
        <v>-0.001392845837</v>
      </c>
    </row>
    <row r="1049">
      <c r="A1049" s="5" t="s">
        <v>1051</v>
      </c>
      <c r="B1049" s="6">
        <v>2072.8</v>
      </c>
      <c r="C1049" s="7">
        <f t="shared" si="1"/>
        <v>0.006360149536</v>
      </c>
      <c r="E1049" s="6">
        <v>15766.0</v>
      </c>
      <c r="F1049" s="7">
        <f t="shared" si="2"/>
        <v>-0.0004437963609</v>
      </c>
    </row>
    <row r="1050">
      <c r="A1050" s="5" t="s">
        <v>1052</v>
      </c>
      <c r="B1050" s="6">
        <v>2066.1</v>
      </c>
      <c r="C1050" s="7">
        <f t="shared" si="1"/>
        <v>-0.003232342725</v>
      </c>
      <c r="E1050" s="9">
        <v>15513.0</v>
      </c>
      <c r="F1050" s="7">
        <f t="shared" si="2"/>
        <v>-0.01604719016</v>
      </c>
    </row>
    <row r="1051">
      <c r="A1051" s="5" t="s">
        <v>1053</v>
      </c>
      <c r="B1051" s="6">
        <v>2045.2</v>
      </c>
      <c r="C1051" s="7">
        <f t="shared" si="1"/>
        <v>-0.01011567688</v>
      </c>
      <c r="E1051" s="9">
        <v>15411.0</v>
      </c>
      <c r="F1051" s="7">
        <f t="shared" si="2"/>
        <v>-0.006575130536</v>
      </c>
    </row>
    <row r="1052">
      <c r="A1052" s="5" t="s">
        <v>1054</v>
      </c>
      <c r="B1052" s="6">
        <v>2066.7</v>
      </c>
      <c r="C1052" s="7">
        <f t="shared" si="1"/>
        <v>0.01051241932</v>
      </c>
      <c r="E1052" s="9">
        <v>15539.0</v>
      </c>
      <c r="F1052" s="7">
        <f t="shared" si="2"/>
        <v>0.008305755629</v>
      </c>
    </row>
    <row r="1053">
      <c r="A1053" s="5" t="s">
        <v>1055</v>
      </c>
      <c r="B1053" s="6">
        <v>2041.9</v>
      </c>
      <c r="C1053" s="7">
        <f t="shared" si="1"/>
        <v>-0.01199980645</v>
      </c>
      <c r="E1053" s="9">
        <v>15193.0</v>
      </c>
      <c r="F1053" s="7">
        <f t="shared" si="2"/>
        <v>-0.02226655512</v>
      </c>
    </row>
    <row r="1054">
      <c r="A1054" s="5" t="s">
        <v>1056</v>
      </c>
      <c r="B1054" s="6">
        <v>2047.6</v>
      </c>
      <c r="C1054" s="7">
        <f t="shared" si="1"/>
        <v>0.002791517704</v>
      </c>
      <c r="E1054" s="6">
        <v>15193.0</v>
      </c>
      <c r="F1054" s="7">
        <f t="shared" si="2"/>
        <v>0</v>
      </c>
    </row>
    <row r="1055">
      <c r="A1055" s="5" t="s">
        <v>1057</v>
      </c>
      <c r="B1055" s="6">
        <v>2042.0</v>
      </c>
      <c r="C1055" s="7">
        <f t="shared" si="1"/>
        <v>-0.002734909162</v>
      </c>
      <c r="E1055" s="9">
        <v>15198.0</v>
      </c>
      <c r="F1055" s="7">
        <f t="shared" si="2"/>
        <v>0.0003290989271</v>
      </c>
    </row>
    <row r="1056">
      <c r="A1056" s="5" t="s">
        <v>1058</v>
      </c>
      <c r="B1056" s="6">
        <v>2061.7</v>
      </c>
      <c r="C1056" s="7">
        <f t="shared" si="1"/>
        <v>0.009647404505</v>
      </c>
      <c r="E1056" s="9">
        <v>15405.0</v>
      </c>
      <c r="F1056" s="7">
        <f t="shared" si="2"/>
        <v>0.01362021319</v>
      </c>
    </row>
    <row r="1057">
      <c r="A1057" s="5" t="s">
        <v>1059</v>
      </c>
      <c r="B1057" s="6">
        <v>2082.4</v>
      </c>
      <c r="C1057" s="7">
        <f t="shared" si="1"/>
        <v>0.01004025804</v>
      </c>
      <c r="E1057" s="9">
        <v>15742.0</v>
      </c>
      <c r="F1057" s="7">
        <f t="shared" si="2"/>
        <v>0.02187601428</v>
      </c>
    </row>
    <row r="1058">
      <c r="A1058" s="5" t="s">
        <v>1060</v>
      </c>
      <c r="B1058" s="6">
        <v>2082.8</v>
      </c>
      <c r="C1058" s="7">
        <f t="shared" si="1"/>
        <v>0.0001920860546</v>
      </c>
      <c r="E1058" s="9">
        <v>15771.0</v>
      </c>
      <c r="F1058" s="7">
        <f t="shared" si="2"/>
        <v>0.001842205565</v>
      </c>
    </row>
    <row r="1059">
      <c r="A1059" s="5" t="s">
        <v>1061</v>
      </c>
      <c r="B1059" s="6">
        <v>2080.7</v>
      </c>
      <c r="C1059" s="7">
        <f t="shared" si="1"/>
        <v>-0.001008258114</v>
      </c>
      <c r="E1059" s="9">
        <v>15836.0</v>
      </c>
      <c r="F1059" s="7">
        <f t="shared" si="2"/>
        <v>0.004121488809</v>
      </c>
    </row>
    <row r="1060">
      <c r="A1060" s="5" t="s">
        <v>1062</v>
      </c>
      <c r="B1060" s="6">
        <v>2094.3</v>
      </c>
      <c r="C1060" s="7">
        <f t="shared" si="1"/>
        <v>0.006536261835</v>
      </c>
      <c r="E1060" s="9">
        <v>15922.0</v>
      </c>
      <c r="F1060" s="7">
        <f t="shared" si="2"/>
        <v>0.005430664309</v>
      </c>
    </row>
    <row r="1061">
      <c r="A1061" s="5" t="s">
        <v>1063</v>
      </c>
      <c r="B1061" s="6">
        <v>2100.8</v>
      </c>
      <c r="C1061" s="7">
        <f t="shared" si="1"/>
        <v>0.003103662322</v>
      </c>
      <c r="E1061" s="9">
        <v>15932.0</v>
      </c>
      <c r="F1061" s="7">
        <f t="shared" si="2"/>
        <v>0.0006280618013</v>
      </c>
    </row>
    <row r="1062">
      <c r="A1062" s="5" t="s">
        <v>1064</v>
      </c>
      <c r="B1062" s="6">
        <v>2102.4</v>
      </c>
      <c r="C1062" s="7">
        <f t="shared" si="1"/>
        <v>0.000761614623</v>
      </c>
      <c r="E1062" s="9">
        <v>16040.0</v>
      </c>
      <c r="F1062" s="7">
        <f t="shared" si="2"/>
        <v>0.006778809942</v>
      </c>
    </row>
    <row r="1063">
      <c r="A1063" s="5" t="s">
        <v>1065</v>
      </c>
      <c r="B1063" s="6">
        <v>2091.5</v>
      </c>
      <c r="C1063" s="7">
        <f t="shared" si="1"/>
        <v>-0.005184550989</v>
      </c>
      <c r="E1063" s="9">
        <v>15894.0</v>
      </c>
      <c r="F1063" s="7">
        <f t="shared" si="2"/>
        <v>-0.009102244389</v>
      </c>
    </row>
    <row r="1064">
      <c r="A1064" s="5" t="s">
        <v>1066</v>
      </c>
      <c r="B1064" s="6">
        <v>2091.6</v>
      </c>
      <c r="C1064" s="7">
        <f t="shared" si="1"/>
        <v>0.00004781257471</v>
      </c>
      <c r="E1064" s="9">
        <v>15991.0</v>
      </c>
      <c r="F1064" s="7">
        <f t="shared" si="2"/>
        <v>0.006102931924</v>
      </c>
    </row>
    <row r="1065">
      <c r="A1065" s="5" t="s">
        <v>1067</v>
      </c>
      <c r="B1065" s="6">
        <v>2087.8</v>
      </c>
      <c r="C1065" s="7">
        <f t="shared" si="1"/>
        <v>-0.001816790973</v>
      </c>
      <c r="E1065" s="9">
        <v>15820.0</v>
      </c>
      <c r="F1065" s="7">
        <f t="shared" si="2"/>
        <v>-0.0106935151</v>
      </c>
    </row>
    <row r="1066">
      <c r="A1066" s="5" t="s">
        <v>1068</v>
      </c>
      <c r="B1066" s="6">
        <v>2091.7</v>
      </c>
      <c r="C1066" s="7">
        <f t="shared" si="1"/>
        <v>0.001867995019</v>
      </c>
      <c r="E1066" s="9">
        <v>16035.0</v>
      </c>
      <c r="F1066" s="7">
        <f t="shared" si="2"/>
        <v>0.01359039191</v>
      </c>
    </row>
    <row r="1067">
      <c r="A1067" s="5" t="s">
        <v>1069</v>
      </c>
      <c r="B1067" s="6">
        <v>2095.1</v>
      </c>
      <c r="C1067" s="7">
        <f t="shared" si="1"/>
        <v>0.001625472104</v>
      </c>
      <c r="E1067" s="9">
        <v>16033.0</v>
      </c>
      <c r="F1067" s="7">
        <f t="shared" si="2"/>
        <v>-0.0001247271593</v>
      </c>
    </row>
    <row r="1068">
      <c r="A1068" s="5" t="s">
        <v>1070</v>
      </c>
      <c r="B1068" s="6">
        <v>2075.8</v>
      </c>
      <c r="C1068" s="7">
        <f t="shared" si="1"/>
        <v>-0.009211970789</v>
      </c>
      <c r="E1068" s="9">
        <v>15866.0</v>
      </c>
      <c r="F1068" s="7">
        <f t="shared" si="2"/>
        <v>-0.01041601697</v>
      </c>
    </row>
    <row r="1069">
      <c r="A1069" s="5" t="s">
        <v>1071</v>
      </c>
      <c r="B1069" s="6">
        <v>2065.3</v>
      </c>
      <c r="C1069" s="7">
        <f t="shared" si="1"/>
        <v>-0.005058290779</v>
      </c>
      <c r="E1069" s="9">
        <v>15732.0</v>
      </c>
      <c r="F1069" s="7">
        <f t="shared" si="2"/>
        <v>-0.008445733014</v>
      </c>
    </row>
    <row r="1070">
      <c r="A1070" s="5" t="s">
        <v>1072</v>
      </c>
      <c r="B1070" s="6">
        <v>2081.4</v>
      </c>
      <c r="C1070" s="7">
        <f t="shared" si="1"/>
        <v>0.007795477655</v>
      </c>
      <c r="E1070" s="9">
        <v>15927.0</v>
      </c>
      <c r="F1070" s="7">
        <f t="shared" si="2"/>
        <v>0.01239511823</v>
      </c>
    </row>
    <row r="1071">
      <c r="A1071" s="5" t="s">
        <v>1073</v>
      </c>
      <c r="B1071" s="6">
        <v>2063.4</v>
      </c>
      <c r="C1071" s="7">
        <f t="shared" si="1"/>
        <v>-0.008648025368</v>
      </c>
      <c r="E1071" s="9">
        <v>15756.0</v>
      </c>
      <c r="F1071" s="7">
        <f t="shared" si="2"/>
        <v>-0.01073648521</v>
      </c>
    </row>
    <row r="1072">
      <c r="A1072" s="5" t="s">
        <v>1074</v>
      </c>
      <c r="B1072" s="6">
        <v>2051.1</v>
      </c>
      <c r="C1072" s="7">
        <f t="shared" si="1"/>
        <v>-0.005961035185</v>
      </c>
      <c r="E1072" s="9">
        <v>15740.0</v>
      </c>
      <c r="F1072" s="7">
        <f t="shared" si="2"/>
        <v>-0.001015486164</v>
      </c>
    </row>
    <row r="1073">
      <c r="A1073" s="5" t="s">
        <v>1075</v>
      </c>
      <c r="B1073" s="6">
        <v>2050.6</v>
      </c>
      <c r="C1073" s="7">
        <f t="shared" si="1"/>
        <v>-0.0002437716347</v>
      </c>
      <c r="E1073" s="9">
        <v>15625.0</v>
      </c>
      <c r="F1073" s="7">
        <f t="shared" si="2"/>
        <v>-0.007306226175</v>
      </c>
    </row>
    <row r="1074">
      <c r="A1074" s="5" t="s">
        <v>1076</v>
      </c>
      <c r="B1074" s="6">
        <v>2057.1</v>
      </c>
      <c r="C1074" s="7">
        <f t="shared" si="1"/>
        <v>0.00316980396</v>
      </c>
      <c r="E1074" s="9">
        <v>15673.0</v>
      </c>
      <c r="F1074" s="7">
        <f t="shared" si="2"/>
        <v>0.003072</v>
      </c>
    </row>
    <row r="1075">
      <c r="A1075" s="5" t="s">
        <v>1077</v>
      </c>
      <c r="B1075" s="6">
        <v>2058.7</v>
      </c>
      <c r="C1075" s="7">
        <f t="shared" si="1"/>
        <v>0.0007777939818</v>
      </c>
      <c r="E1075" s="9">
        <v>15660.0</v>
      </c>
      <c r="F1075" s="7">
        <f t="shared" si="2"/>
        <v>-0.0008294519237</v>
      </c>
    </row>
    <row r="1076">
      <c r="A1076" s="5" t="s">
        <v>1078</v>
      </c>
      <c r="B1076" s="6">
        <v>2084.4</v>
      </c>
      <c r="C1076" s="7">
        <f t="shared" si="1"/>
        <v>0.01248360616</v>
      </c>
      <c r="E1076" s="9">
        <v>15825.0</v>
      </c>
      <c r="F1076" s="7">
        <f t="shared" si="2"/>
        <v>0.01053639847</v>
      </c>
    </row>
    <row r="1077">
      <c r="A1077" s="5" t="s">
        <v>1079</v>
      </c>
      <c r="B1077" s="6">
        <v>2064.5</v>
      </c>
      <c r="C1077" s="7">
        <f t="shared" si="1"/>
        <v>-0.009547111879</v>
      </c>
      <c r="E1077" s="9">
        <v>15501.0</v>
      </c>
      <c r="F1077" s="7">
        <f t="shared" si="2"/>
        <v>-0.02047393365</v>
      </c>
    </row>
    <row r="1078">
      <c r="A1078" s="5" t="s">
        <v>1080</v>
      </c>
      <c r="B1078" s="6">
        <v>2064.1</v>
      </c>
      <c r="C1078" s="7">
        <f t="shared" si="1"/>
        <v>-0.0001937515137</v>
      </c>
      <c r="E1078" s="9">
        <v>15486.0</v>
      </c>
      <c r="F1078" s="7">
        <f t="shared" si="2"/>
        <v>-0.0009676795045</v>
      </c>
    </row>
    <row r="1079">
      <c r="A1079" s="5" t="s">
        <v>1081</v>
      </c>
      <c r="B1079" s="6">
        <v>2046.6</v>
      </c>
      <c r="C1079" s="7">
        <f t="shared" si="1"/>
        <v>-0.008478271402</v>
      </c>
      <c r="E1079" s="9">
        <v>15344.0</v>
      </c>
      <c r="F1079" s="7">
        <f t="shared" si="2"/>
        <v>-0.009169572517</v>
      </c>
    </row>
    <row r="1080">
      <c r="A1080" s="5" t="s">
        <v>1082</v>
      </c>
      <c r="B1080" s="6">
        <v>2066.7</v>
      </c>
      <c r="C1080" s="7">
        <f t="shared" si="1"/>
        <v>0.009821166813</v>
      </c>
      <c r="E1080" s="9">
        <v>15476.0</v>
      </c>
      <c r="F1080" s="7">
        <f t="shared" si="2"/>
        <v>0.008602711157</v>
      </c>
    </row>
    <row r="1081">
      <c r="A1081" s="5" t="s">
        <v>1083</v>
      </c>
      <c r="B1081" s="6">
        <v>2047.2</v>
      </c>
      <c r="C1081" s="7">
        <f t="shared" si="1"/>
        <v>-0.009435331688</v>
      </c>
      <c r="E1081" s="9">
        <v>15220.0</v>
      </c>
      <c r="F1081" s="7">
        <f t="shared" si="2"/>
        <v>-0.01654174205</v>
      </c>
    </row>
    <row r="1082">
      <c r="A1082" s="5" t="s">
        <v>1084</v>
      </c>
      <c r="B1082" s="6">
        <v>2047.6</v>
      </c>
      <c r="C1082" s="7">
        <f t="shared" si="1"/>
        <v>0.0001953888238</v>
      </c>
      <c r="E1082" s="9">
        <v>15109.0</v>
      </c>
      <c r="F1082" s="7">
        <f t="shared" si="2"/>
        <v>-0.00729303548</v>
      </c>
    </row>
    <row r="1083">
      <c r="A1083" s="5" t="s">
        <v>1085</v>
      </c>
      <c r="B1083" s="6">
        <v>2040.0</v>
      </c>
      <c r="C1083" s="7">
        <f t="shared" si="1"/>
        <v>-0.003711662434</v>
      </c>
      <c r="E1083" s="9">
        <v>15150.0</v>
      </c>
      <c r="F1083" s="7">
        <f t="shared" si="2"/>
        <v>0.002713614402</v>
      </c>
    </row>
    <row r="1084">
      <c r="A1084" s="5" t="s">
        <v>1086</v>
      </c>
      <c r="B1084" s="6">
        <v>2052.3</v>
      </c>
      <c r="C1084" s="7">
        <f t="shared" si="1"/>
        <v>0.006029411765</v>
      </c>
      <c r="E1084" s="9">
        <v>15382.0</v>
      </c>
      <c r="F1084" s="7">
        <f t="shared" si="2"/>
        <v>0.01531353135</v>
      </c>
    </row>
    <row r="1085">
      <c r="A1085" s="5" t="s">
        <v>1087</v>
      </c>
      <c r="B1085" s="6">
        <v>2048.0</v>
      </c>
      <c r="C1085" s="7">
        <f t="shared" si="1"/>
        <v>-0.002095210252</v>
      </c>
      <c r="E1085" s="9">
        <v>15302.0</v>
      </c>
      <c r="F1085" s="7">
        <f t="shared" si="2"/>
        <v>-0.00520088415</v>
      </c>
    </row>
    <row r="1086">
      <c r="A1086" s="5" t="s">
        <v>1088</v>
      </c>
      <c r="B1086" s="6">
        <v>2076.1</v>
      </c>
      <c r="C1086" s="7">
        <f t="shared" si="1"/>
        <v>0.01372070313</v>
      </c>
      <c r="E1086" s="9">
        <v>15409.0</v>
      </c>
      <c r="F1086" s="7">
        <f t="shared" si="2"/>
        <v>0.006992549993</v>
      </c>
    </row>
    <row r="1087">
      <c r="A1087" s="5" t="s">
        <v>1089</v>
      </c>
      <c r="B1087" s="6">
        <v>2090.5</v>
      </c>
      <c r="C1087" s="7">
        <f t="shared" si="1"/>
        <v>0.006936082077</v>
      </c>
      <c r="E1087" s="9">
        <v>15551.0</v>
      </c>
      <c r="F1087" s="7">
        <f t="shared" si="2"/>
        <v>0.009215393601</v>
      </c>
    </row>
    <row r="1088">
      <c r="A1088" s="5" t="s">
        <v>1090</v>
      </c>
      <c r="B1088" s="6">
        <v>2090.1</v>
      </c>
      <c r="C1088" s="7">
        <f t="shared" si="1"/>
        <v>-0.0001913417843</v>
      </c>
      <c r="E1088" s="9">
        <v>15514.0</v>
      </c>
      <c r="F1088" s="7">
        <f t="shared" si="2"/>
        <v>-0.002379268214</v>
      </c>
    </row>
    <row r="1089">
      <c r="A1089" s="5" t="s">
        <v>1091</v>
      </c>
      <c r="B1089" s="6">
        <v>2099.1</v>
      </c>
      <c r="C1089" s="7">
        <f t="shared" si="1"/>
        <v>0.004306014066</v>
      </c>
      <c r="E1089" s="9">
        <v>15699.0</v>
      </c>
      <c r="F1089" s="7">
        <f t="shared" si="2"/>
        <v>0.01192471316</v>
      </c>
    </row>
    <row r="1090">
      <c r="A1090" s="5" t="s">
        <v>1092</v>
      </c>
      <c r="B1090" s="6">
        <v>2096.9</v>
      </c>
      <c r="C1090" s="7">
        <f t="shared" si="1"/>
        <v>-0.00104806822</v>
      </c>
      <c r="E1090" s="6">
        <v>15651.0</v>
      </c>
      <c r="F1090" s="7">
        <f t="shared" si="2"/>
        <v>-0.003057519587</v>
      </c>
    </row>
    <row r="1091">
      <c r="A1091" s="5" t="s">
        <v>1093</v>
      </c>
      <c r="B1091" s="6">
        <v>2099.3</v>
      </c>
      <c r="C1091" s="7">
        <f t="shared" si="1"/>
        <v>0.001144546712</v>
      </c>
      <c r="E1091" s="9">
        <v>15662.0</v>
      </c>
      <c r="F1091" s="7">
        <f t="shared" si="2"/>
        <v>0.0007028304901</v>
      </c>
    </row>
    <row r="1092">
      <c r="A1092" s="5" t="s">
        <v>1094</v>
      </c>
      <c r="B1092" s="6">
        <v>2105.3</v>
      </c>
      <c r="C1092" s="7">
        <f t="shared" si="1"/>
        <v>0.002858095556</v>
      </c>
      <c r="E1092" s="9">
        <v>15751.0</v>
      </c>
      <c r="F1092" s="7">
        <f t="shared" si="2"/>
        <v>0.005682543736</v>
      </c>
    </row>
    <row r="1093">
      <c r="A1093" s="5" t="s">
        <v>1095</v>
      </c>
      <c r="B1093" s="6">
        <v>2099.1</v>
      </c>
      <c r="C1093" s="7">
        <f t="shared" si="1"/>
        <v>-0.002944948463</v>
      </c>
      <c r="E1093" s="9">
        <v>15657.0</v>
      </c>
      <c r="F1093" s="7">
        <f t="shared" si="2"/>
        <v>-0.005967875056</v>
      </c>
    </row>
    <row r="1094">
      <c r="A1094" s="5" t="s">
        <v>1096</v>
      </c>
      <c r="B1094" s="6">
        <v>2109.4</v>
      </c>
      <c r="C1094" s="7">
        <f t="shared" si="1"/>
        <v>0.004906864847</v>
      </c>
      <c r="E1094" s="9">
        <v>15699.0</v>
      </c>
      <c r="F1094" s="7">
        <f t="shared" si="2"/>
        <v>0.002682506227</v>
      </c>
    </row>
    <row r="1095">
      <c r="A1095" s="5" t="s">
        <v>1097</v>
      </c>
      <c r="B1095" s="6">
        <v>2112.1</v>
      </c>
      <c r="C1095" s="7">
        <f t="shared" si="1"/>
        <v>0.00127998483</v>
      </c>
      <c r="E1095" s="9">
        <v>15821.0</v>
      </c>
      <c r="F1095" s="7">
        <f t="shared" si="2"/>
        <v>0.007771195618</v>
      </c>
    </row>
    <row r="1096">
      <c r="A1096" s="5" t="s">
        <v>1098</v>
      </c>
      <c r="B1096" s="6">
        <v>2119.1</v>
      </c>
      <c r="C1096" s="7">
        <f t="shared" si="1"/>
        <v>0.003314237015</v>
      </c>
      <c r="E1096" s="9">
        <v>15890.0</v>
      </c>
      <c r="F1096" s="7">
        <f t="shared" si="2"/>
        <v>0.004361291954</v>
      </c>
    </row>
    <row r="1097">
      <c r="A1097" s="5" t="s">
        <v>1099</v>
      </c>
      <c r="B1097" s="6">
        <v>2115.5</v>
      </c>
      <c r="C1097" s="7">
        <f t="shared" si="1"/>
        <v>-0.001698834411</v>
      </c>
      <c r="E1097" s="9">
        <v>15809.0</v>
      </c>
      <c r="F1097" s="7">
        <f t="shared" si="2"/>
        <v>-0.005097545626</v>
      </c>
    </row>
    <row r="1098">
      <c r="A1098" s="5" t="s">
        <v>1100</v>
      </c>
      <c r="B1098" s="6">
        <v>2096.1</v>
      </c>
      <c r="C1098" s="7">
        <f t="shared" si="1"/>
        <v>-0.009170408887</v>
      </c>
      <c r="E1098" s="9">
        <v>15529.0</v>
      </c>
      <c r="F1098" s="7">
        <f t="shared" si="2"/>
        <v>-0.0177114302</v>
      </c>
    </row>
    <row r="1099">
      <c r="A1099" s="5" t="s">
        <v>1101</v>
      </c>
      <c r="B1099" s="6">
        <v>2079.1</v>
      </c>
      <c r="C1099" s="7">
        <f t="shared" si="1"/>
        <v>-0.008110300081</v>
      </c>
      <c r="E1099" s="9">
        <v>15299.0</v>
      </c>
      <c r="F1099" s="7">
        <f t="shared" si="2"/>
        <v>-0.01481099878</v>
      </c>
    </row>
    <row r="1100">
      <c r="A1100" s="5" t="s">
        <v>1102</v>
      </c>
      <c r="B1100" s="6">
        <v>2075.3</v>
      </c>
      <c r="C1100" s="7">
        <f t="shared" si="1"/>
        <v>-0.001827713915</v>
      </c>
      <c r="E1100" s="9">
        <v>15251.0</v>
      </c>
      <c r="F1100" s="7">
        <f t="shared" si="2"/>
        <v>-0.003137459965</v>
      </c>
    </row>
    <row r="1101">
      <c r="A1101" s="5" t="s">
        <v>1103</v>
      </c>
      <c r="B1101" s="6">
        <v>2071.5</v>
      </c>
      <c r="C1101" s="7">
        <f t="shared" si="1"/>
        <v>-0.00183106057</v>
      </c>
      <c r="E1101" s="9">
        <v>15342.0</v>
      </c>
      <c r="F1101" s="7">
        <f t="shared" si="2"/>
        <v>0.005966821848</v>
      </c>
    </row>
    <row r="1102">
      <c r="A1102" s="5" t="s">
        <v>1104</v>
      </c>
      <c r="B1102" s="6">
        <v>2078.0</v>
      </c>
      <c r="C1102" s="7">
        <f t="shared" si="1"/>
        <v>0.003137822834</v>
      </c>
      <c r="E1102" s="9">
        <v>15346.0</v>
      </c>
      <c r="F1102" s="7">
        <f t="shared" si="2"/>
        <v>0.0002607222005</v>
      </c>
    </row>
    <row r="1103">
      <c r="A1103" s="5" t="s">
        <v>1105</v>
      </c>
      <c r="B1103" s="6">
        <v>2071.2</v>
      </c>
      <c r="C1103" s="7">
        <f t="shared" si="1"/>
        <v>-0.003272377286</v>
      </c>
      <c r="E1103" s="9">
        <v>15417.0</v>
      </c>
      <c r="F1103" s="7">
        <f t="shared" si="2"/>
        <v>0.004626612798</v>
      </c>
    </row>
    <row r="1104">
      <c r="A1104" s="5" t="s">
        <v>1106</v>
      </c>
      <c r="B1104" s="6">
        <v>2083.3</v>
      </c>
      <c r="C1104" s="7">
        <f t="shared" si="1"/>
        <v>0.005842023947</v>
      </c>
      <c r="E1104" s="9">
        <v>15587.0</v>
      </c>
      <c r="F1104" s="7">
        <f t="shared" si="2"/>
        <v>0.01102678861</v>
      </c>
    </row>
    <row r="1105">
      <c r="A1105" s="5" t="s">
        <v>1107</v>
      </c>
      <c r="B1105" s="6">
        <v>2088.9</v>
      </c>
      <c r="C1105" s="7">
        <f t="shared" si="1"/>
        <v>0.002688043009</v>
      </c>
      <c r="E1105" s="9">
        <v>15528.0</v>
      </c>
      <c r="F1105" s="7">
        <f t="shared" si="2"/>
        <v>-0.00378520562</v>
      </c>
    </row>
    <row r="1106">
      <c r="A1106" s="5" t="s">
        <v>1108</v>
      </c>
      <c r="B1106" s="6">
        <v>2085.4</v>
      </c>
      <c r="C1106" s="7">
        <f t="shared" si="1"/>
        <v>-0.001675523003</v>
      </c>
      <c r="E1106" s="9">
        <v>15473.0</v>
      </c>
      <c r="F1106" s="7">
        <f t="shared" si="2"/>
        <v>-0.003541988666</v>
      </c>
    </row>
    <row r="1107">
      <c r="A1107" s="5" t="s">
        <v>1109</v>
      </c>
      <c r="B1107" s="6">
        <v>2113.3</v>
      </c>
      <c r="C1107" s="7">
        <f t="shared" si="1"/>
        <v>0.0133787283</v>
      </c>
      <c r="E1107" s="9">
        <v>15781.0</v>
      </c>
      <c r="F1107" s="7">
        <f t="shared" si="2"/>
        <v>0.01990564209</v>
      </c>
    </row>
    <row r="1108">
      <c r="A1108" s="5" t="s">
        <v>1110</v>
      </c>
      <c r="B1108" s="6">
        <v>2037.4</v>
      </c>
      <c r="C1108" s="7">
        <f t="shared" si="1"/>
        <v>-0.03591539299</v>
      </c>
      <c r="E1108" s="9">
        <v>14969.0</v>
      </c>
      <c r="F1108" s="7">
        <f t="shared" si="2"/>
        <v>-0.05145428046</v>
      </c>
    </row>
    <row r="1109">
      <c r="A1109" s="5" t="s">
        <v>1111</v>
      </c>
      <c r="B1109" s="6">
        <v>2000.5</v>
      </c>
      <c r="C1109" s="7">
        <f t="shared" si="1"/>
        <v>-0.01811131835</v>
      </c>
      <c r="E1109" s="9">
        <v>14433.0</v>
      </c>
      <c r="F1109" s="7">
        <f t="shared" si="2"/>
        <v>-0.03580733516</v>
      </c>
    </row>
    <row r="1110">
      <c r="A1110" s="5" t="s">
        <v>1112</v>
      </c>
      <c r="B1110" s="6">
        <v>2036.1</v>
      </c>
      <c r="C1110" s="7">
        <f t="shared" si="1"/>
        <v>0.01779555111</v>
      </c>
      <c r="E1110" s="9">
        <v>14700.0</v>
      </c>
      <c r="F1110" s="7">
        <f t="shared" si="2"/>
        <v>0.0184992725</v>
      </c>
    </row>
    <row r="1111">
      <c r="A1111" s="5" t="s">
        <v>1113</v>
      </c>
      <c r="B1111" s="6">
        <v>2070.8</v>
      </c>
      <c r="C1111" s="7">
        <f t="shared" si="1"/>
        <v>0.01704238495</v>
      </c>
      <c r="E1111" s="9">
        <v>15052.0</v>
      </c>
      <c r="F1111" s="7">
        <f t="shared" si="2"/>
        <v>0.02394557823</v>
      </c>
    </row>
    <row r="1112">
      <c r="A1112" s="5" t="s">
        <v>1114</v>
      </c>
      <c r="B1112" s="6">
        <v>2098.9</v>
      </c>
      <c r="C1112" s="7">
        <f t="shared" si="1"/>
        <v>0.01356963492</v>
      </c>
      <c r="E1112" s="9">
        <v>15333.0</v>
      </c>
      <c r="F1112" s="7">
        <f t="shared" si="2"/>
        <v>0.01866861547</v>
      </c>
    </row>
    <row r="1113">
      <c r="A1113" s="5" t="s">
        <v>1115</v>
      </c>
      <c r="B1113" s="6">
        <v>2102.9</v>
      </c>
      <c r="C1113" s="7">
        <f t="shared" si="1"/>
        <v>0.00190576016</v>
      </c>
      <c r="E1113" s="6">
        <v>15493.0</v>
      </c>
      <c r="F1113" s="7">
        <f t="shared" si="2"/>
        <v>0.01043500946</v>
      </c>
    </row>
    <row r="1114">
      <c r="A1114" s="5" t="s">
        <v>1116</v>
      </c>
      <c r="B1114" s="6">
        <v>2088.6</v>
      </c>
      <c r="C1114" s="7">
        <f t="shared" si="1"/>
        <v>-0.006800133149</v>
      </c>
      <c r="E1114" s="9">
        <v>15159.0</v>
      </c>
      <c r="F1114" s="7">
        <f t="shared" si="2"/>
        <v>-0.02155812302</v>
      </c>
    </row>
    <row r="1115">
      <c r="A1115" s="5" t="s">
        <v>1117</v>
      </c>
      <c r="B1115" s="6">
        <v>2099.7</v>
      </c>
      <c r="C1115" s="7">
        <f t="shared" si="1"/>
        <v>0.00531456478</v>
      </c>
      <c r="E1115" s="9">
        <v>15262.0</v>
      </c>
      <c r="F1115" s="7">
        <f t="shared" si="2"/>
        <v>0.006794643446</v>
      </c>
    </row>
    <row r="1116">
      <c r="A1116" s="5" t="s">
        <v>1118</v>
      </c>
      <c r="B1116" s="6">
        <v>2097.9</v>
      </c>
      <c r="C1116" s="7">
        <f t="shared" si="1"/>
        <v>-0.0008572653236</v>
      </c>
      <c r="E1116" s="9">
        <v>15330.0</v>
      </c>
      <c r="F1116" s="7">
        <f t="shared" si="2"/>
        <v>0.004455510418</v>
      </c>
    </row>
    <row r="1117">
      <c r="A1117" s="5" t="s">
        <v>1119</v>
      </c>
      <c r="B1117" s="6">
        <v>2129.9</v>
      </c>
      <c r="C1117" s="7">
        <f t="shared" si="1"/>
        <v>0.01525334859</v>
      </c>
      <c r="E1117" s="9">
        <v>15798.0</v>
      </c>
      <c r="F1117" s="7">
        <f t="shared" si="2"/>
        <v>0.03052837573</v>
      </c>
    </row>
    <row r="1118">
      <c r="A1118" s="5" t="s">
        <v>1120</v>
      </c>
      <c r="B1118" s="6">
        <v>2137.2</v>
      </c>
      <c r="C1118" s="7">
        <f t="shared" si="1"/>
        <v>0.003427390957</v>
      </c>
      <c r="E1118" s="9">
        <v>15945.0</v>
      </c>
      <c r="F1118" s="7">
        <f t="shared" si="2"/>
        <v>0.009304975313</v>
      </c>
    </row>
    <row r="1119">
      <c r="A1119" s="5" t="s">
        <v>1121</v>
      </c>
      <c r="B1119" s="6">
        <v>2152.1</v>
      </c>
      <c r="C1119" s="7">
        <f t="shared" si="1"/>
        <v>0.006971738724</v>
      </c>
      <c r="E1119" s="9">
        <v>16173.0</v>
      </c>
      <c r="F1119" s="7">
        <f t="shared" si="2"/>
        <v>0.01429915334</v>
      </c>
    </row>
    <row r="1120">
      <c r="A1120" s="5" t="s">
        <v>1122</v>
      </c>
      <c r="B1120" s="6">
        <v>2152.4</v>
      </c>
      <c r="C1120" s="7">
        <f t="shared" si="1"/>
        <v>0.0001393987268</v>
      </c>
      <c r="E1120" s="9">
        <v>16158.0</v>
      </c>
      <c r="F1120" s="7">
        <f t="shared" si="2"/>
        <v>-0.0009274717121</v>
      </c>
    </row>
    <row r="1121">
      <c r="A1121" s="5" t="s">
        <v>1123</v>
      </c>
      <c r="B1121" s="6">
        <v>2163.8</v>
      </c>
      <c r="C1121" s="7">
        <f t="shared" si="1"/>
        <v>0.005296413306</v>
      </c>
      <c r="E1121" s="9">
        <v>16160.0</v>
      </c>
      <c r="F1121" s="7">
        <f t="shared" si="2"/>
        <v>0.0001237776953</v>
      </c>
    </row>
    <row r="1122">
      <c r="A1122" s="5" t="s">
        <v>1124</v>
      </c>
      <c r="B1122" s="6">
        <v>2161.7</v>
      </c>
      <c r="C1122" s="7">
        <f t="shared" si="1"/>
        <v>-0.000970514835</v>
      </c>
      <c r="E1122" s="9">
        <v>16236.0</v>
      </c>
      <c r="F1122" s="7">
        <f t="shared" si="2"/>
        <v>0.004702970297</v>
      </c>
    </row>
    <row r="1123">
      <c r="A1123" s="5" t="s">
        <v>1125</v>
      </c>
      <c r="B1123" s="6">
        <v>2166.9</v>
      </c>
      <c r="C1123" s="7">
        <f t="shared" si="1"/>
        <v>0.002405514179</v>
      </c>
      <c r="E1123" s="9">
        <v>16270.0</v>
      </c>
      <c r="F1123" s="7">
        <f t="shared" si="2"/>
        <v>0.00209411185</v>
      </c>
    </row>
    <row r="1124">
      <c r="A1124" s="5" t="s">
        <v>1126</v>
      </c>
      <c r="B1124" s="6">
        <v>2163.8</v>
      </c>
      <c r="C1124" s="7">
        <f t="shared" si="1"/>
        <v>-0.001430615165</v>
      </c>
      <c r="E1124" s="9">
        <v>16147.0</v>
      </c>
      <c r="F1124" s="7">
        <f t="shared" si="2"/>
        <v>-0.007559926245</v>
      </c>
    </row>
    <row r="1125">
      <c r="A1125" s="5" t="s">
        <v>1127</v>
      </c>
      <c r="B1125" s="6">
        <v>2173.0</v>
      </c>
      <c r="C1125" s="7">
        <f t="shared" si="1"/>
        <v>0.004251779277</v>
      </c>
      <c r="E1125" s="9">
        <v>16336.0</v>
      </c>
      <c r="F1125" s="7">
        <f t="shared" si="2"/>
        <v>0.01170496067</v>
      </c>
    </row>
    <row r="1126">
      <c r="A1126" s="5" t="s">
        <v>1128</v>
      </c>
      <c r="B1126" s="6">
        <v>2165.2</v>
      </c>
      <c r="C1126" s="7">
        <f t="shared" si="1"/>
        <v>-0.003589507593</v>
      </c>
      <c r="E1126" s="9">
        <v>16284.0</v>
      </c>
      <c r="F1126" s="7">
        <f t="shared" si="2"/>
        <v>-0.003183153771</v>
      </c>
    </row>
    <row r="1127">
      <c r="A1127" s="5" t="s">
        <v>1129</v>
      </c>
      <c r="B1127" s="6">
        <v>2175.0</v>
      </c>
      <c r="C1127" s="7">
        <f t="shared" si="1"/>
        <v>0.004526140772</v>
      </c>
      <c r="E1127" s="9">
        <v>16419.0</v>
      </c>
      <c r="F1127" s="7">
        <f t="shared" si="2"/>
        <v>0.008290346352</v>
      </c>
    </row>
    <row r="1128">
      <c r="A1128" s="5" t="s">
        <v>1130</v>
      </c>
      <c r="B1128" s="6">
        <v>2168.5</v>
      </c>
      <c r="C1128" s="7">
        <f t="shared" si="1"/>
        <v>-0.002988505747</v>
      </c>
      <c r="E1128" s="9">
        <v>16454.0</v>
      </c>
      <c r="F1128" s="7">
        <f t="shared" si="2"/>
        <v>0.002131676716</v>
      </c>
    </row>
    <row r="1129">
      <c r="A1129" s="5" t="s">
        <v>1131</v>
      </c>
      <c r="B1129" s="6">
        <v>2169.2</v>
      </c>
      <c r="C1129" s="7">
        <f t="shared" si="1"/>
        <v>0.0003228037814</v>
      </c>
      <c r="E1129" s="9">
        <v>16644.0</v>
      </c>
      <c r="F1129" s="7">
        <f t="shared" si="2"/>
        <v>0.01154734411</v>
      </c>
    </row>
    <row r="1130">
      <c r="A1130" s="5" t="s">
        <v>1132</v>
      </c>
      <c r="B1130" s="6">
        <v>2166.6</v>
      </c>
      <c r="C1130" s="7">
        <f t="shared" si="1"/>
        <v>-0.001198598562</v>
      </c>
      <c r="E1130" s="9">
        <v>16719.0</v>
      </c>
      <c r="F1130" s="7">
        <f t="shared" si="2"/>
        <v>0.004506128335</v>
      </c>
    </row>
    <row r="1131">
      <c r="A1131" s="5" t="s">
        <v>1133</v>
      </c>
      <c r="B1131" s="6">
        <v>2170.1</v>
      </c>
      <c r="C1131" s="7">
        <f t="shared" si="1"/>
        <v>0.001615434321</v>
      </c>
      <c r="E1131" s="9">
        <v>16203.0</v>
      </c>
      <c r="F1131" s="7">
        <f t="shared" si="2"/>
        <v>-0.0308630899</v>
      </c>
    </row>
    <row r="1132">
      <c r="A1132" s="5" t="s">
        <v>1134</v>
      </c>
      <c r="B1132" s="6">
        <v>2173.6</v>
      </c>
      <c r="C1132" s="7">
        <f t="shared" si="1"/>
        <v>0.001612828902</v>
      </c>
      <c r="E1132" s="9">
        <v>16308.0</v>
      </c>
      <c r="F1132" s="7">
        <f t="shared" si="2"/>
        <v>0.006480281429</v>
      </c>
    </row>
    <row r="1133">
      <c r="A1133" s="5" t="s">
        <v>1135</v>
      </c>
      <c r="B1133" s="6">
        <v>2170.8</v>
      </c>
      <c r="C1133" s="7">
        <f t="shared" si="1"/>
        <v>-0.001288185499</v>
      </c>
      <c r="E1133" s="9">
        <v>16258.0</v>
      </c>
      <c r="F1133" s="7">
        <f t="shared" si="2"/>
        <v>-0.003065979887</v>
      </c>
    </row>
    <row r="1134">
      <c r="A1134" s="5" t="s">
        <v>1136</v>
      </c>
      <c r="B1134" s="6">
        <v>2157.0</v>
      </c>
      <c r="C1134" s="7">
        <f t="shared" si="1"/>
        <v>-0.006357103372</v>
      </c>
      <c r="E1134" s="9">
        <v>16016.0</v>
      </c>
      <c r="F1134" s="7">
        <f t="shared" si="2"/>
        <v>-0.0148849797</v>
      </c>
    </row>
    <row r="1135">
      <c r="A1135" s="5" t="s">
        <v>1137</v>
      </c>
      <c r="B1135" s="6">
        <v>2163.8</v>
      </c>
      <c r="C1135" s="7">
        <f t="shared" si="1"/>
        <v>0.003152526657</v>
      </c>
      <c r="E1135" s="9">
        <v>16173.0</v>
      </c>
      <c r="F1135" s="7">
        <f t="shared" si="2"/>
        <v>0.009802697303</v>
      </c>
    </row>
    <row r="1136">
      <c r="A1136" s="5" t="s">
        <v>1138</v>
      </c>
      <c r="B1136" s="6">
        <v>2164.3</v>
      </c>
      <c r="C1136" s="7">
        <f t="shared" si="1"/>
        <v>0.0002310749607</v>
      </c>
      <c r="E1136" s="9">
        <v>16270.0</v>
      </c>
      <c r="F1136" s="7">
        <f t="shared" si="2"/>
        <v>0.005997650405</v>
      </c>
    </row>
    <row r="1137">
      <c r="A1137" s="5" t="s">
        <v>1139</v>
      </c>
      <c r="B1137" s="6">
        <v>2182.9</v>
      </c>
      <c r="C1137" s="7">
        <f t="shared" si="1"/>
        <v>0.00859400268</v>
      </c>
      <c r="E1137" s="9">
        <v>16591.0</v>
      </c>
      <c r="F1137" s="7">
        <f t="shared" si="2"/>
        <v>0.01972956361</v>
      </c>
    </row>
    <row r="1138">
      <c r="A1138" s="5" t="s">
        <v>1140</v>
      </c>
      <c r="B1138" s="6">
        <v>2180.9</v>
      </c>
      <c r="C1138" s="7">
        <f t="shared" si="1"/>
        <v>-0.000916212378</v>
      </c>
      <c r="E1138" s="9">
        <v>16601.0</v>
      </c>
      <c r="F1138" s="7">
        <f t="shared" si="2"/>
        <v>0.0006027364234</v>
      </c>
    </row>
    <row r="1139">
      <c r="A1139" s="5" t="s">
        <v>1141</v>
      </c>
      <c r="B1139" s="6">
        <v>2181.7</v>
      </c>
      <c r="C1139" s="7">
        <f t="shared" si="1"/>
        <v>0.0003668210372</v>
      </c>
      <c r="E1139" s="9">
        <v>16562.0</v>
      </c>
      <c r="F1139" s="7">
        <f t="shared" si="2"/>
        <v>-0.002349256069</v>
      </c>
    </row>
    <row r="1140">
      <c r="A1140" s="5" t="s">
        <v>1142</v>
      </c>
      <c r="B1140" s="6">
        <v>2175.5</v>
      </c>
      <c r="C1140" s="7">
        <f t="shared" si="1"/>
        <v>-0.002841820599</v>
      </c>
      <c r="E1140" s="9">
        <v>16495.0</v>
      </c>
      <c r="F1140" s="7">
        <f t="shared" si="2"/>
        <v>-0.004045405144</v>
      </c>
    </row>
    <row r="1141">
      <c r="A1141" s="5" t="s">
        <v>1143</v>
      </c>
      <c r="B1141" s="6">
        <v>2185.8</v>
      </c>
      <c r="C1141" s="7">
        <f t="shared" si="1"/>
        <v>0.004734543783</v>
      </c>
      <c r="E1141" s="9">
        <v>16691.0</v>
      </c>
      <c r="F1141" s="7">
        <f t="shared" si="2"/>
        <v>0.0118823886</v>
      </c>
    </row>
    <row r="1142">
      <c r="A1142" s="5" t="s">
        <v>1144</v>
      </c>
      <c r="B1142" s="6">
        <v>2184.1</v>
      </c>
      <c r="C1142" s="7">
        <f t="shared" si="1"/>
        <v>-0.0007777472779</v>
      </c>
      <c r="E1142" s="9">
        <v>16695.0</v>
      </c>
      <c r="F1142" s="7">
        <f t="shared" si="2"/>
        <v>0.0002396501108</v>
      </c>
    </row>
    <row r="1143">
      <c r="A1143" s="5" t="s">
        <v>1145</v>
      </c>
      <c r="B1143" s="6">
        <v>2190.1</v>
      </c>
      <c r="C1143" s="7">
        <f t="shared" si="1"/>
        <v>0.002747126963</v>
      </c>
      <c r="E1143" s="9">
        <v>16896.0</v>
      </c>
      <c r="F1143" s="7">
        <f t="shared" si="2"/>
        <v>0.01203953279</v>
      </c>
    </row>
    <row r="1144">
      <c r="A1144" s="5" t="s">
        <v>1146</v>
      </c>
      <c r="B1144" s="6">
        <v>2178.1</v>
      </c>
      <c r="C1144" s="7">
        <f t="shared" si="1"/>
        <v>-0.005479201863</v>
      </c>
      <c r="E1144" s="9">
        <v>16677.0</v>
      </c>
      <c r="F1144" s="7">
        <f t="shared" si="2"/>
        <v>-0.01296164773</v>
      </c>
    </row>
    <row r="1145">
      <c r="A1145" s="5" t="s">
        <v>1147</v>
      </c>
      <c r="B1145" s="6">
        <v>2182.2</v>
      </c>
      <c r="C1145" s="7">
        <f t="shared" si="1"/>
        <v>0.001882374547</v>
      </c>
      <c r="E1145" s="9">
        <v>16645.0</v>
      </c>
      <c r="F1145" s="7">
        <f t="shared" si="2"/>
        <v>-0.001918810338</v>
      </c>
    </row>
    <row r="1146">
      <c r="A1146" s="5" t="s">
        <v>1148</v>
      </c>
      <c r="B1146" s="6">
        <v>2187.0</v>
      </c>
      <c r="C1146" s="7">
        <f t="shared" si="1"/>
        <v>0.002199615067</v>
      </c>
      <c r="E1146" s="9">
        <v>16858.0</v>
      </c>
      <c r="F1146" s="7">
        <f t="shared" si="2"/>
        <v>0.01279663563</v>
      </c>
    </row>
    <row r="1147">
      <c r="A1147" s="5" t="s">
        <v>1149</v>
      </c>
      <c r="B1147" s="6">
        <v>2183.9</v>
      </c>
      <c r="C1147" s="7">
        <f t="shared" si="1"/>
        <v>-0.00141746685</v>
      </c>
      <c r="E1147" s="9">
        <v>17000.0</v>
      </c>
      <c r="F1147" s="7">
        <f t="shared" si="2"/>
        <v>0.00842330051</v>
      </c>
    </row>
    <row r="1148">
      <c r="A1148" s="5" t="s">
        <v>1150</v>
      </c>
      <c r="B1148" s="6">
        <v>2182.6</v>
      </c>
      <c r="C1148" s="7">
        <f t="shared" si="1"/>
        <v>-0.000595265351</v>
      </c>
      <c r="E1148" s="9">
        <v>16965.0</v>
      </c>
      <c r="F1148" s="7">
        <f t="shared" si="2"/>
        <v>-0.002058823529</v>
      </c>
    </row>
    <row r="1149">
      <c r="A1149" s="5" t="s">
        <v>1151</v>
      </c>
      <c r="B1149" s="6">
        <v>2186.9</v>
      </c>
      <c r="C1149" s="7">
        <f t="shared" si="1"/>
        <v>0.001970127371</v>
      </c>
      <c r="E1149" s="9">
        <v>17073.0</v>
      </c>
      <c r="F1149" s="7">
        <f t="shared" si="2"/>
        <v>0.006366047745</v>
      </c>
    </row>
    <row r="1150">
      <c r="A1150" s="5" t="s">
        <v>1152</v>
      </c>
      <c r="B1150" s="6">
        <v>2175.4</v>
      </c>
      <c r="C1150" s="7">
        <f t="shared" si="1"/>
        <v>-0.005258585212</v>
      </c>
      <c r="E1150" s="9">
        <v>17034.0</v>
      </c>
      <c r="F1150" s="7">
        <f t="shared" si="2"/>
        <v>-0.002284308557</v>
      </c>
    </row>
    <row r="1151">
      <c r="A1151" s="5" t="s">
        <v>1153</v>
      </c>
      <c r="B1151" s="6">
        <v>2172.5</v>
      </c>
      <c r="C1151" s="7">
        <f t="shared" si="1"/>
        <v>-0.001333088168</v>
      </c>
      <c r="E1151" s="9">
        <v>16989.0</v>
      </c>
      <c r="F1151" s="7">
        <f t="shared" si="2"/>
        <v>-0.002641775273</v>
      </c>
    </row>
    <row r="1152">
      <c r="A1152" s="5" t="s">
        <v>1154</v>
      </c>
      <c r="B1152" s="6">
        <v>2169.0</v>
      </c>
      <c r="C1152" s="7">
        <f t="shared" si="1"/>
        <v>-0.001611047181</v>
      </c>
      <c r="E1152" s="9">
        <v>17001.0</v>
      </c>
      <c r="F1152" s="7">
        <f t="shared" si="2"/>
        <v>0.0007063393961</v>
      </c>
    </row>
    <row r="1153">
      <c r="A1153" s="5" t="s">
        <v>1155</v>
      </c>
      <c r="B1153" s="6">
        <v>2180.4</v>
      </c>
      <c r="C1153" s="7">
        <f t="shared" si="1"/>
        <v>0.005255878285</v>
      </c>
      <c r="E1153" s="9">
        <v>17082.0</v>
      </c>
      <c r="F1153" s="7">
        <f t="shared" si="2"/>
        <v>0.004764425622</v>
      </c>
    </row>
    <row r="1154">
      <c r="A1154" s="5" t="s">
        <v>1156</v>
      </c>
      <c r="B1154" s="6">
        <v>2176.1</v>
      </c>
      <c r="C1154" s="7">
        <f t="shared" si="1"/>
        <v>-0.001972115208</v>
      </c>
      <c r="E1154" s="9">
        <v>16960.0</v>
      </c>
      <c r="F1154" s="7">
        <f t="shared" si="2"/>
        <v>-0.007142020841</v>
      </c>
    </row>
    <row r="1155">
      <c r="A1155" s="5" t="s">
        <v>1157</v>
      </c>
      <c r="B1155" s="6">
        <v>2170.9</v>
      </c>
      <c r="C1155" s="7">
        <f t="shared" si="1"/>
        <v>-0.002389596066</v>
      </c>
      <c r="E1155" s="9">
        <v>16983.0</v>
      </c>
      <c r="F1155" s="7">
        <f t="shared" si="2"/>
        <v>0.001356132075</v>
      </c>
    </row>
    <row r="1156">
      <c r="A1156" s="5" t="s">
        <v>1158</v>
      </c>
      <c r="B1156" s="6">
        <v>2170.9</v>
      </c>
      <c r="C1156" s="7">
        <f t="shared" si="1"/>
        <v>0</v>
      </c>
      <c r="E1156" s="9">
        <v>16903.0</v>
      </c>
      <c r="F1156" s="7">
        <f t="shared" si="2"/>
        <v>-0.004710592946</v>
      </c>
    </row>
    <row r="1157">
      <c r="A1157" s="5" t="s">
        <v>1159</v>
      </c>
      <c r="B1157" s="6">
        <v>2180.0</v>
      </c>
      <c r="C1157" s="7">
        <f t="shared" si="1"/>
        <v>0.004191809848</v>
      </c>
      <c r="E1157" s="9">
        <v>17052.0</v>
      </c>
      <c r="F1157" s="7">
        <f t="shared" si="2"/>
        <v>0.008815003254</v>
      </c>
    </row>
    <row r="1158">
      <c r="A1158" s="5" t="s">
        <v>1160</v>
      </c>
      <c r="B1158" s="6">
        <v>2186.5</v>
      </c>
      <c r="C1158" s="7">
        <f t="shared" si="1"/>
        <v>0.002981651376</v>
      </c>
      <c r="E1158" s="9">
        <v>16997.0</v>
      </c>
      <c r="F1158" s="7">
        <f t="shared" si="2"/>
        <v>-0.003225428102</v>
      </c>
    </row>
    <row r="1159">
      <c r="A1159" s="5" t="s">
        <v>1161</v>
      </c>
      <c r="B1159" s="6">
        <v>2186.2</v>
      </c>
      <c r="C1159" s="7">
        <f t="shared" si="1"/>
        <v>-0.0001372055797</v>
      </c>
      <c r="E1159" s="9">
        <v>17160.0</v>
      </c>
      <c r="F1159" s="7">
        <f t="shared" si="2"/>
        <v>0.009589927634</v>
      </c>
    </row>
    <row r="1160">
      <c r="A1160" s="5" t="s">
        <v>1162</v>
      </c>
      <c r="B1160" s="6">
        <v>2181.3</v>
      </c>
      <c r="C1160" s="7">
        <f t="shared" si="1"/>
        <v>-0.002241331992</v>
      </c>
      <c r="E1160" s="9">
        <v>17032.0</v>
      </c>
      <c r="F1160" s="7">
        <f t="shared" si="2"/>
        <v>-0.007459207459</v>
      </c>
    </row>
    <row r="1161">
      <c r="A1161" s="5" t="s">
        <v>1163</v>
      </c>
      <c r="B1161" s="6">
        <v>2127.8</v>
      </c>
      <c r="C1161" s="7">
        <f t="shared" si="1"/>
        <v>-0.02452665841</v>
      </c>
      <c r="E1161" s="9">
        <v>16522.0</v>
      </c>
      <c r="F1161" s="7">
        <f t="shared" si="2"/>
        <v>-0.02994363551</v>
      </c>
    </row>
    <row r="1162">
      <c r="A1162" s="5" t="s">
        <v>1164</v>
      </c>
      <c r="B1162" s="6">
        <v>2159.0</v>
      </c>
      <c r="C1162" s="7">
        <f t="shared" si="1"/>
        <v>0.01466303224</v>
      </c>
      <c r="E1162" s="9">
        <v>16765.0</v>
      </c>
      <c r="F1162" s="7">
        <f t="shared" si="2"/>
        <v>0.01470766251</v>
      </c>
    </row>
    <row r="1163">
      <c r="A1163" s="5" t="s">
        <v>1165</v>
      </c>
      <c r="B1163" s="6">
        <v>2127.0</v>
      </c>
      <c r="C1163" s="7">
        <f t="shared" si="1"/>
        <v>-0.0148216767</v>
      </c>
      <c r="E1163" s="9">
        <v>16614.0</v>
      </c>
      <c r="F1163" s="7">
        <f t="shared" si="2"/>
        <v>-0.009006859529</v>
      </c>
    </row>
    <row r="1164">
      <c r="A1164" s="5" t="s">
        <v>1166</v>
      </c>
      <c r="B1164" s="6">
        <v>2125.8</v>
      </c>
      <c r="C1164" s="7">
        <f t="shared" si="1"/>
        <v>-0.0005641748942</v>
      </c>
      <c r="E1164" s="9">
        <v>16543.0</v>
      </c>
      <c r="F1164" s="7">
        <f t="shared" si="2"/>
        <v>-0.004273504274</v>
      </c>
    </row>
    <row r="1165">
      <c r="A1165" s="5" t="s">
        <v>1167</v>
      </c>
      <c r="B1165" s="6">
        <v>2147.3</v>
      </c>
      <c r="C1165" s="7">
        <f t="shared" si="1"/>
        <v>0.0101138395</v>
      </c>
      <c r="E1165" s="9">
        <v>16753.0</v>
      </c>
      <c r="F1165" s="7">
        <f t="shared" si="2"/>
        <v>0.0126941909</v>
      </c>
    </row>
    <row r="1166">
      <c r="A1166" s="5" t="s">
        <v>1168</v>
      </c>
      <c r="B1166" s="6">
        <v>2139.2</v>
      </c>
      <c r="C1166" s="7">
        <f t="shared" si="1"/>
        <v>-0.003772179016</v>
      </c>
      <c r="E1166" s="9">
        <v>16615.0</v>
      </c>
      <c r="F1166" s="7">
        <f t="shared" si="2"/>
        <v>-0.008237330627</v>
      </c>
    </row>
    <row r="1167">
      <c r="A1167" s="5" t="s">
        <v>1169</v>
      </c>
      <c r="B1167" s="6">
        <v>2139.1</v>
      </c>
      <c r="C1167" s="7">
        <f t="shared" si="1"/>
        <v>-0.00004674644727</v>
      </c>
      <c r="E1167" s="9">
        <v>16666.0</v>
      </c>
      <c r="F1167" s="7">
        <f t="shared" si="2"/>
        <v>0.003069515498</v>
      </c>
    </row>
    <row r="1168">
      <c r="A1168" s="5" t="s">
        <v>1170</v>
      </c>
      <c r="B1168" s="6">
        <v>2139.8</v>
      </c>
      <c r="C1168" s="7">
        <f t="shared" si="1"/>
        <v>0.0003272404282</v>
      </c>
      <c r="E1168" s="9">
        <v>16481.0</v>
      </c>
      <c r="F1168" s="7">
        <f t="shared" si="2"/>
        <v>-0.01110044402</v>
      </c>
    </row>
    <row r="1169">
      <c r="A1169" s="5" t="s">
        <v>1171</v>
      </c>
      <c r="B1169" s="6">
        <v>2163.1</v>
      </c>
      <c r="C1169" s="7">
        <f t="shared" si="1"/>
        <v>0.01088886812</v>
      </c>
      <c r="E1169" s="9">
        <v>16668.0</v>
      </c>
      <c r="F1169" s="7">
        <f t="shared" si="2"/>
        <v>0.01134639888</v>
      </c>
    </row>
    <row r="1170">
      <c r="A1170" s="5" t="s">
        <v>1172</v>
      </c>
      <c r="B1170" s="6">
        <v>2177.2</v>
      </c>
      <c r="C1170" s="7">
        <f t="shared" si="1"/>
        <v>0.006518422634</v>
      </c>
      <c r="E1170" s="9">
        <v>16827.0</v>
      </c>
      <c r="F1170" s="7">
        <f t="shared" si="2"/>
        <v>0.009539236861</v>
      </c>
    </row>
    <row r="1171">
      <c r="A1171" s="5" t="s">
        <v>1173</v>
      </c>
      <c r="B1171" s="6">
        <v>2164.7</v>
      </c>
      <c r="C1171" s="7">
        <f t="shared" si="1"/>
        <v>-0.005741319125</v>
      </c>
      <c r="E1171" s="9">
        <v>16748.0</v>
      </c>
      <c r="F1171" s="7">
        <f t="shared" si="2"/>
        <v>-0.004694835681</v>
      </c>
    </row>
    <row r="1172">
      <c r="A1172" s="5" t="s">
        <v>1174</v>
      </c>
      <c r="B1172" s="6">
        <v>2146.1</v>
      </c>
      <c r="C1172" s="7">
        <f t="shared" si="1"/>
        <v>-0.008592414653</v>
      </c>
      <c r="E1172" s="9">
        <v>16666.0</v>
      </c>
      <c r="F1172" s="7">
        <f t="shared" si="2"/>
        <v>-0.004896106998</v>
      </c>
    </row>
    <row r="1173">
      <c r="A1173" s="5" t="s">
        <v>1175</v>
      </c>
      <c r="B1173" s="6">
        <v>2159.9</v>
      </c>
      <c r="C1173" s="7">
        <f t="shared" si="1"/>
        <v>0.00643026886</v>
      </c>
      <c r="E1173" s="9">
        <v>16743.0</v>
      </c>
      <c r="F1173" s="7">
        <f t="shared" si="2"/>
        <v>0.004620184807</v>
      </c>
    </row>
    <row r="1174">
      <c r="A1174" s="5" t="s">
        <v>1176</v>
      </c>
      <c r="B1174" s="6">
        <v>2171.4</v>
      </c>
      <c r="C1174" s="7">
        <f t="shared" si="1"/>
        <v>0.00532432057</v>
      </c>
      <c r="E1174" s="9">
        <v>16738.0</v>
      </c>
      <c r="F1174" s="7">
        <f t="shared" si="2"/>
        <v>-0.0002986322642</v>
      </c>
    </row>
    <row r="1175">
      <c r="A1175" s="5" t="s">
        <v>1177</v>
      </c>
      <c r="B1175" s="6">
        <v>2151.1</v>
      </c>
      <c r="C1175" s="7">
        <f t="shared" si="1"/>
        <v>-0.009348807221</v>
      </c>
      <c r="E1175" s="9">
        <v>16526.0</v>
      </c>
      <c r="F1175" s="7">
        <f t="shared" si="2"/>
        <v>-0.01266579042</v>
      </c>
    </row>
    <row r="1176">
      <c r="A1176" s="5" t="s">
        <v>1178</v>
      </c>
      <c r="B1176" s="6">
        <v>2168.3</v>
      </c>
      <c r="C1176" s="7">
        <f t="shared" si="1"/>
        <v>0.00799590907</v>
      </c>
      <c r="E1176" s="9">
        <v>16605.0</v>
      </c>
      <c r="F1176" s="7">
        <f t="shared" si="2"/>
        <v>0.004780346121</v>
      </c>
    </row>
    <row r="1177">
      <c r="A1177" s="5" t="s">
        <v>1179</v>
      </c>
      <c r="B1177" s="6">
        <v>2161.2</v>
      </c>
      <c r="C1177" s="7">
        <f t="shared" si="1"/>
        <v>-0.003274454642</v>
      </c>
      <c r="E1177" s="9">
        <v>16519.0</v>
      </c>
      <c r="F1177" s="7">
        <f t="shared" si="2"/>
        <v>-0.005179162903</v>
      </c>
    </row>
    <row r="1178">
      <c r="A1178" s="5" t="s">
        <v>1180</v>
      </c>
      <c r="B1178" s="6">
        <v>2150.5</v>
      </c>
      <c r="C1178" s="7">
        <f t="shared" si="1"/>
        <v>-0.004950953174</v>
      </c>
      <c r="E1178" s="9">
        <v>16481.0</v>
      </c>
      <c r="F1178" s="7">
        <f t="shared" si="2"/>
        <v>-0.002300381379</v>
      </c>
    </row>
    <row r="1179">
      <c r="A1179" s="5" t="s">
        <v>1181</v>
      </c>
      <c r="B1179" s="6">
        <v>2159.7</v>
      </c>
      <c r="C1179" s="7">
        <f t="shared" si="1"/>
        <v>0.004278074866</v>
      </c>
      <c r="E1179" s="9">
        <v>16602.0</v>
      </c>
      <c r="F1179" s="7">
        <f t="shared" si="2"/>
        <v>0.007341787513</v>
      </c>
    </row>
    <row r="1180">
      <c r="A1180" s="5" t="s">
        <v>1182</v>
      </c>
      <c r="B1180" s="6">
        <v>2160.8</v>
      </c>
      <c r="C1180" s="7">
        <f t="shared" si="1"/>
        <v>0.0005093299995</v>
      </c>
      <c r="E1180" s="9">
        <v>16618.0</v>
      </c>
      <c r="F1180" s="7">
        <f t="shared" si="2"/>
        <v>0.0009637393085</v>
      </c>
    </row>
    <row r="1181">
      <c r="A1181" s="5" t="s">
        <v>1183</v>
      </c>
      <c r="B1181" s="6">
        <v>2153.7</v>
      </c>
      <c r="C1181" s="7">
        <f t="shared" si="1"/>
        <v>-0.003285820067</v>
      </c>
      <c r="E1181" s="9">
        <v>16518.0</v>
      </c>
      <c r="F1181" s="7">
        <f t="shared" si="2"/>
        <v>-0.006017571308</v>
      </c>
    </row>
    <row r="1182">
      <c r="A1182" s="5" t="s">
        <v>1184</v>
      </c>
      <c r="B1182" s="6">
        <v>2163.7</v>
      </c>
      <c r="C1182" s="7">
        <f t="shared" si="1"/>
        <v>0.004643172215</v>
      </c>
      <c r="E1182" s="9">
        <v>16448.0</v>
      </c>
      <c r="F1182" s="7">
        <f t="shared" si="2"/>
        <v>-0.004237801187</v>
      </c>
    </row>
    <row r="1183">
      <c r="A1183" s="5" t="s">
        <v>1185</v>
      </c>
      <c r="B1183" s="6">
        <v>2136.7</v>
      </c>
      <c r="C1183" s="7">
        <f t="shared" si="1"/>
        <v>-0.01247862458</v>
      </c>
      <c r="E1183" s="9">
        <v>16248.0</v>
      </c>
      <c r="F1183" s="7">
        <f t="shared" si="2"/>
        <v>-0.01215953307</v>
      </c>
    </row>
    <row r="1184">
      <c r="A1184" s="5" t="s">
        <v>1186</v>
      </c>
      <c r="B1184" s="6">
        <v>2139.2</v>
      </c>
      <c r="C1184" s="7">
        <f t="shared" si="1"/>
        <v>0.001170028549</v>
      </c>
      <c r="E1184" s="9">
        <v>16254.0</v>
      </c>
      <c r="F1184" s="7">
        <f t="shared" si="2"/>
        <v>0.0003692762186</v>
      </c>
    </row>
    <row r="1185">
      <c r="A1185" s="5" t="s">
        <v>1187</v>
      </c>
      <c r="B1185" s="6">
        <v>2132.6</v>
      </c>
      <c r="C1185" s="7">
        <f t="shared" si="1"/>
        <v>-0.00308526552</v>
      </c>
      <c r="E1185" s="9">
        <v>16082.0</v>
      </c>
      <c r="F1185" s="7">
        <f t="shared" si="2"/>
        <v>-0.01058201058</v>
      </c>
    </row>
    <row r="1186">
      <c r="A1186" s="5" t="s">
        <v>1188</v>
      </c>
      <c r="B1186" s="6">
        <v>2133.0</v>
      </c>
      <c r="C1186" s="7">
        <f t="shared" si="1"/>
        <v>0.0001875644753</v>
      </c>
      <c r="E1186" s="6">
        <v>15998.0</v>
      </c>
      <c r="F1186" s="7">
        <f t="shared" si="2"/>
        <v>-0.005223230941</v>
      </c>
    </row>
    <row r="1187">
      <c r="A1187" s="5" t="s">
        <v>1189</v>
      </c>
      <c r="B1187" s="6">
        <v>2126.5</v>
      </c>
      <c r="C1187" s="7">
        <f t="shared" si="1"/>
        <v>-0.003047351149</v>
      </c>
      <c r="E1187" s="9">
        <v>16036.0</v>
      </c>
      <c r="F1187" s="7">
        <f t="shared" si="2"/>
        <v>0.002375296912</v>
      </c>
    </row>
    <row r="1188">
      <c r="A1188" s="5" t="s">
        <v>1190</v>
      </c>
      <c r="B1188" s="6">
        <v>2139.6</v>
      </c>
      <c r="C1188" s="7">
        <f t="shared" si="1"/>
        <v>0.006160357395</v>
      </c>
      <c r="E1188" s="9">
        <v>16047.0</v>
      </c>
      <c r="F1188" s="7">
        <f t="shared" si="2"/>
        <v>0.0006859565977</v>
      </c>
    </row>
    <row r="1189">
      <c r="A1189" s="5" t="s">
        <v>1191</v>
      </c>
      <c r="B1189" s="6">
        <v>2144.3</v>
      </c>
      <c r="C1189" s="7">
        <f t="shared" si="1"/>
        <v>0.002196672275</v>
      </c>
      <c r="E1189" s="9">
        <v>16185.0</v>
      </c>
      <c r="F1189" s="7">
        <f t="shared" si="2"/>
        <v>0.008599738269</v>
      </c>
    </row>
    <row r="1190">
      <c r="A1190" s="5" t="s">
        <v>1192</v>
      </c>
      <c r="B1190" s="6">
        <v>2141.3</v>
      </c>
      <c r="C1190" s="7">
        <f t="shared" si="1"/>
        <v>-0.001399057968</v>
      </c>
      <c r="E1190" s="9">
        <v>16045.0</v>
      </c>
      <c r="F1190" s="7">
        <f t="shared" si="2"/>
        <v>-0.008649984554</v>
      </c>
    </row>
    <row r="1191">
      <c r="A1191" s="5" t="s">
        <v>1193</v>
      </c>
      <c r="B1191" s="6">
        <v>2141.2</v>
      </c>
      <c r="C1191" s="7">
        <f t="shared" si="1"/>
        <v>-0.00004670060244</v>
      </c>
      <c r="E1191" s="9">
        <v>16154.0</v>
      </c>
      <c r="F1191" s="7">
        <f t="shared" si="2"/>
        <v>0.006793393581</v>
      </c>
    </row>
    <row r="1192">
      <c r="A1192" s="5" t="s">
        <v>1194</v>
      </c>
      <c r="B1192" s="6">
        <v>2151.3</v>
      </c>
      <c r="C1192" s="7">
        <f t="shared" si="1"/>
        <v>0.004716981132</v>
      </c>
      <c r="E1192" s="9">
        <v>16193.0</v>
      </c>
      <c r="F1192" s="7">
        <f t="shared" si="2"/>
        <v>0.002414262721</v>
      </c>
    </row>
    <row r="1193">
      <c r="A1193" s="5" t="s">
        <v>1195</v>
      </c>
      <c r="B1193" s="6">
        <v>2143.2</v>
      </c>
      <c r="C1193" s="7">
        <f t="shared" si="1"/>
        <v>-0.003765165249</v>
      </c>
      <c r="E1193" s="9">
        <v>15915.0</v>
      </c>
      <c r="F1193" s="7">
        <f t="shared" si="2"/>
        <v>-0.01716791206</v>
      </c>
    </row>
    <row r="1194">
      <c r="A1194" s="5" t="s">
        <v>1196</v>
      </c>
      <c r="B1194" s="6">
        <v>2139.4</v>
      </c>
      <c r="C1194" s="7">
        <f t="shared" si="1"/>
        <v>-0.001773049645</v>
      </c>
      <c r="E1194" s="9">
        <v>15999.0</v>
      </c>
      <c r="F1194" s="7">
        <f t="shared" si="2"/>
        <v>0.005278039585</v>
      </c>
    </row>
    <row r="1195">
      <c r="A1195" s="5" t="s">
        <v>1197</v>
      </c>
      <c r="B1195" s="6">
        <v>2133.0</v>
      </c>
      <c r="C1195" s="7">
        <f t="shared" si="1"/>
        <v>-0.002991492942</v>
      </c>
      <c r="E1195" s="9">
        <v>15811.0</v>
      </c>
      <c r="F1195" s="7">
        <f t="shared" si="2"/>
        <v>-0.01175073442</v>
      </c>
    </row>
    <row r="1196">
      <c r="A1196" s="5" t="s">
        <v>1198</v>
      </c>
      <c r="B1196" s="6">
        <v>2126.4</v>
      </c>
      <c r="C1196" s="7">
        <f t="shared" si="1"/>
        <v>-0.003094233474</v>
      </c>
      <c r="E1196" s="9">
        <v>15813.0</v>
      </c>
      <c r="F1196" s="7">
        <f t="shared" si="2"/>
        <v>0.0001264942129</v>
      </c>
    </row>
    <row r="1197">
      <c r="A1197" s="5" t="s">
        <v>1199</v>
      </c>
      <c r="B1197" s="6">
        <v>2126.1</v>
      </c>
      <c r="C1197" s="7">
        <f t="shared" si="1"/>
        <v>-0.0001410835214</v>
      </c>
      <c r="E1197" s="6">
        <v>15976.0</v>
      </c>
      <c r="F1197" s="7">
        <f t="shared" si="2"/>
        <v>0.01030797445</v>
      </c>
    </row>
    <row r="1198">
      <c r="A1198" s="5" t="s">
        <v>1200</v>
      </c>
      <c r="B1198" s="6">
        <v>2111.7</v>
      </c>
      <c r="C1198" s="7">
        <f t="shared" si="1"/>
        <v>-0.006772964583</v>
      </c>
      <c r="E1198" s="9">
        <v>15784.0</v>
      </c>
      <c r="F1198" s="7">
        <f t="shared" si="2"/>
        <v>-0.01201802704</v>
      </c>
    </row>
    <row r="1199">
      <c r="A1199" s="5" t="s">
        <v>1201</v>
      </c>
      <c r="B1199" s="6">
        <v>2097.9</v>
      </c>
      <c r="C1199" s="7">
        <f t="shared" si="1"/>
        <v>-0.006535019179</v>
      </c>
      <c r="E1199" s="9">
        <v>15530.0</v>
      </c>
      <c r="F1199" s="7">
        <f t="shared" si="2"/>
        <v>-0.01609224531</v>
      </c>
    </row>
    <row r="1200">
      <c r="A1200" s="5" t="s">
        <v>1202</v>
      </c>
      <c r="B1200" s="6">
        <v>2088.7</v>
      </c>
      <c r="C1200" s="7">
        <f t="shared" si="1"/>
        <v>-0.004385337719</v>
      </c>
      <c r="E1200" s="9">
        <v>15429.0</v>
      </c>
      <c r="F1200" s="7">
        <f t="shared" si="2"/>
        <v>-0.006503541533</v>
      </c>
    </row>
    <row r="1201">
      <c r="A1201" s="5" t="s">
        <v>1203</v>
      </c>
      <c r="B1201" s="6">
        <v>2085.2</v>
      </c>
      <c r="C1201" s="7">
        <f t="shared" si="1"/>
        <v>-0.001675683439</v>
      </c>
      <c r="E1201" s="9">
        <v>15468.0</v>
      </c>
      <c r="F1201" s="7">
        <f t="shared" si="2"/>
        <v>0.002527707564</v>
      </c>
    </row>
    <row r="1202">
      <c r="A1202" s="5" t="s">
        <v>1204</v>
      </c>
      <c r="B1202" s="6">
        <v>2131.5</v>
      </c>
      <c r="C1202" s="7">
        <f t="shared" si="1"/>
        <v>0.02220410512</v>
      </c>
      <c r="E1202" s="9">
        <v>15781.0</v>
      </c>
      <c r="F1202" s="7">
        <f t="shared" si="2"/>
        <v>0.02023532454</v>
      </c>
    </row>
    <row r="1203">
      <c r="A1203" s="5" t="s">
        <v>1205</v>
      </c>
      <c r="B1203" s="6">
        <v>2139.6</v>
      </c>
      <c r="C1203" s="7">
        <f t="shared" si="1"/>
        <v>0.003800140746</v>
      </c>
      <c r="E1203" s="9">
        <v>15816.0</v>
      </c>
      <c r="F1203" s="7">
        <f t="shared" si="2"/>
        <v>0.002217856917</v>
      </c>
    </row>
    <row r="1204">
      <c r="A1204" s="5" t="s">
        <v>1206</v>
      </c>
      <c r="B1204" s="6">
        <v>2163.3</v>
      </c>
      <c r="C1204" s="7">
        <f t="shared" si="1"/>
        <v>0.01107683679</v>
      </c>
      <c r="E1204" s="9">
        <v>15935.0</v>
      </c>
      <c r="F1204" s="7">
        <f t="shared" si="2"/>
        <v>0.007524026302</v>
      </c>
    </row>
    <row r="1205">
      <c r="A1205" s="5" t="s">
        <v>1207</v>
      </c>
      <c r="B1205" s="6">
        <v>2167.5</v>
      </c>
      <c r="C1205" s="7">
        <f t="shared" si="1"/>
        <v>0.001941478297</v>
      </c>
      <c r="E1205" s="9">
        <v>16121.0</v>
      </c>
      <c r="F1205" s="7">
        <f t="shared" si="2"/>
        <v>0.0116724192</v>
      </c>
    </row>
    <row r="1206">
      <c r="A1206" s="5" t="s">
        <v>1208</v>
      </c>
      <c r="B1206" s="6">
        <v>2164.4</v>
      </c>
      <c r="C1206" s="7">
        <f t="shared" si="1"/>
        <v>-0.001430219146</v>
      </c>
      <c r="E1206" s="9">
        <v>16356.0</v>
      </c>
      <c r="F1206" s="7">
        <f t="shared" si="2"/>
        <v>0.01457725948</v>
      </c>
    </row>
    <row r="1207">
      <c r="A1207" s="5" t="s">
        <v>1209</v>
      </c>
      <c r="B1207" s="6">
        <v>2164.2</v>
      </c>
      <c r="C1207" s="7">
        <f t="shared" si="1"/>
        <v>-0.00009240436149</v>
      </c>
      <c r="E1207" s="9">
        <v>16883.0</v>
      </c>
      <c r="F1207" s="7">
        <f t="shared" si="2"/>
        <v>0.03222059183</v>
      </c>
    </row>
    <row r="1208">
      <c r="A1208" s="5" t="s">
        <v>1210</v>
      </c>
      <c r="B1208" s="6">
        <v>2180.4</v>
      </c>
      <c r="C1208" s="7">
        <f t="shared" si="1"/>
        <v>0.007485444968</v>
      </c>
      <c r="E1208" s="9">
        <v>16776.0</v>
      </c>
      <c r="F1208" s="7">
        <f t="shared" si="2"/>
        <v>-0.006337736184</v>
      </c>
    </row>
    <row r="1209">
      <c r="A1209" s="5" t="s">
        <v>1211</v>
      </c>
      <c r="B1209" s="6">
        <v>2176.9</v>
      </c>
      <c r="C1209" s="7">
        <f t="shared" si="1"/>
        <v>-0.001605210053</v>
      </c>
      <c r="E1209" s="9">
        <v>16770.0</v>
      </c>
      <c r="F1209" s="7">
        <f t="shared" si="2"/>
        <v>-0.0003576537911</v>
      </c>
    </row>
    <row r="1210">
      <c r="A1210" s="5" t="s">
        <v>1212</v>
      </c>
      <c r="B1210" s="6">
        <v>2187.1</v>
      </c>
      <c r="C1210" s="7">
        <f t="shared" si="1"/>
        <v>0.004685562038</v>
      </c>
      <c r="E1210" s="9">
        <v>16974.0</v>
      </c>
      <c r="F1210" s="7">
        <f t="shared" si="2"/>
        <v>0.01216457961</v>
      </c>
    </row>
    <row r="1211">
      <c r="A1211" s="5" t="s">
        <v>1213</v>
      </c>
      <c r="B1211" s="6">
        <v>2181.9</v>
      </c>
      <c r="C1211" s="7">
        <f t="shared" si="1"/>
        <v>-0.002377577614</v>
      </c>
      <c r="E1211" s="9">
        <v>16888.0</v>
      </c>
      <c r="F1211" s="7">
        <f t="shared" si="2"/>
        <v>-0.005066572405</v>
      </c>
    </row>
    <row r="1212">
      <c r="A1212" s="5" t="s">
        <v>1214</v>
      </c>
      <c r="B1212" s="6">
        <v>2198.2</v>
      </c>
      <c r="C1212" s="7">
        <f t="shared" si="1"/>
        <v>0.007470553188</v>
      </c>
      <c r="E1212" s="9">
        <v>16948.0</v>
      </c>
      <c r="F1212" s="7">
        <f t="shared" si="2"/>
        <v>0.003552818569</v>
      </c>
    </row>
    <row r="1213">
      <c r="A1213" s="5" t="s">
        <v>1215</v>
      </c>
      <c r="B1213" s="6">
        <v>2202.9</v>
      </c>
      <c r="C1213" s="7">
        <f t="shared" si="1"/>
        <v>0.002138113002</v>
      </c>
      <c r="E1213" s="9">
        <v>17126.0</v>
      </c>
      <c r="F1213" s="7">
        <f t="shared" si="2"/>
        <v>0.01050271418</v>
      </c>
    </row>
    <row r="1214">
      <c r="A1214" s="5" t="s">
        <v>1216</v>
      </c>
      <c r="B1214" s="6">
        <v>2204.7</v>
      </c>
      <c r="C1214" s="7">
        <f t="shared" si="1"/>
        <v>0.0008171047256</v>
      </c>
      <c r="E1214" s="9">
        <v>17199.0</v>
      </c>
      <c r="F1214" s="7">
        <f t="shared" si="2"/>
        <v>0.004262524816</v>
      </c>
    </row>
    <row r="1215">
      <c r="A1215" s="5" t="s">
        <v>1217</v>
      </c>
      <c r="B1215" s="6">
        <v>2213.4</v>
      </c>
      <c r="C1215" s="7">
        <f t="shared" si="1"/>
        <v>0.003946115118</v>
      </c>
      <c r="E1215" s="6">
        <v>17334.0</v>
      </c>
      <c r="F1215" s="7">
        <f t="shared" si="2"/>
        <v>0.007849293564</v>
      </c>
    </row>
    <row r="1216">
      <c r="A1216" s="5" t="s">
        <v>1218</v>
      </c>
      <c r="B1216" s="6">
        <v>2201.7</v>
      </c>
      <c r="C1216" s="7">
        <f t="shared" si="1"/>
        <v>-0.005285985362</v>
      </c>
      <c r="E1216" s="9">
        <v>17182.0</v>
      </c>
      <c r="F1216" s="7">
        <f t="shared" si="2"/>
        <v>-0.008768893504</v>
      </c>
    </row>
    <row r="1217">
      <c r="A1217" s="5" t="s">
        <v>1219</v>
      </c>
      <c r="B1217" s="6">
        <v>2204.7</v>
      </c>
      <c r="C1217" s="7">
        <f t="shared" si="1"/>
        <v>0.001362583458</v>
      </c>
      <c r="E1217" s="9">
        <v>17300.0</v>
      </c>
      <c r="F1217" s="7">
        <f t="shared" si="2"/>
        <v>0.006867652194</v>
      </c>
    </row>
    <row r="1218">
      <c r="A1218" s="5" t="s">
        <v>1220</v>
      </c>
      <c r="B1218" s="6">
        <v>2198.8</v>
      </c>
      <c r="C1218" s="7">
        <f t="shared" si="1"/>
        <v>-0.002676101057</v>
      </c>
      <c r="E1218" s="9">
        <v>16995.0</v>
      </c>
      <c r="F1218" s="7">
        <f t="shared" si="2"/>
        <v>-0.0176300578</v>
      </c>
    </row>
    <row r="1219">
      <c r="A1219" s="5" t="s">
        <v>1221</v>
      </c>
      <c r="B1219" s="6">
        <v>2191.1</v>
      </c>
      <c r="C1219" s="7">
        <f t="shared" si="1"/>
        <v>-0.003501910133</v>
      </c>
      <c r="E1219" s="9">
        <v>17251.0</v>
      </c>
      <c r="F1219" s="7">
        <f t="shared" si="2"/>
        <v>0.0150632539</v>
      </c>
    </row>
    <row r="1220">
      <c r="A1220" s="5" t="s">
        <v>1222</v>
      </c>
      <c r="B1220" s="6">
        <v>2191.9</v>
      </c>
      <c r="C1220" s="7">
        <f t="shared" si="1"/>
        <v>0.0003651134134</v>
      </c>
      <c r="E1220" s="9">
        <v>17058.0</v>
      </c>
      <c r="F1220" s="7">
        <f t="shared" si="2"/>
        <v>-0.01118775723</v>
      </c>
    </row>
    <row r="1221">
      <c r="A1221" s="5" t="s">
        <v>1223</v>
      </c>
      <c r="B1221" s="6">
        <v>2204.7</v>
      </c>
      <c r="C1221" s="7">
        <f t="shared" si="1"/>
        <v>0.005839682467</v>
      </c>
      <c r="E1221" s="9">
        <v>17424.0</v>
      </c>
      <c r="F1221" s="7">
        <f t="shared" si="2"/>
        <v>0.02145620823</v>
      </c>
    </row>
    <row r="1222">
      <c r="A1222" s="5" t="s">
        <v>1224</v>
      </c>
      <c r="B1222" s="6">
        <v>2212.2</v>
      </c>
      <c r="C1222" s="7">
        <f t="shared" si="1"/>
        <v>0.003401823377</v>
      </c>
      <c r="E1222" s="9">
        <v>17666.0</v>
      </c>
      <c r="F1222" s="7">
        <f t="shared" si="2"/>
        <v>0.01388888889</v>
      </c>
    </row>
    <row r="1223">
      <c r="A1223" s="5" t="s">
        <v>1225</v>
      </c>
      <c r="B1223" s="6">
        <v>2241.4</v>
      </c>
      <c r="C1223" s="7">
        <f t="shared" si="1"/>
        <v>0.01319952988</v>
      </c>
      <c r="E1223" s="9">
        <v>17946.0</v>
      </c>
      <c r="F1223" s="7">
        <f t="shared" si="2"/>
        <v>0.0158496547</v>
      </c>
    </row>
    <row r="1224">
      <c r="A1224" s="5" t="s">
        <v>1226</v>
      </c>
      <c r="B1224" s="6">
        <v>2246.2</v>
      </c>
      <c r="C1224" s="7">
        <f t="shared" si="1"/>
        <v>0.002141518694</v>
      </c>
      <c r="E1224" s="9">
        <v>18118.0</v>
      </c>
      <c r="F1224" s="7">
        <f t="shared" si="2"/>
        <v>0.009584308481</v>
      </c>
    </row>
    <row r="1225">
      <c r="A1225" s="5" t="s">
        <v>1227</v>
      </c>
      <c r="B1225" s="6">
        <v>2259.5</v>
      </c>
      <c r="C1225" s="7">
        <f t="shared" si="1"/>
        <v>0.00592111121</v>
      </c>
      <c r="E1225" s="9">
        <v>18197.0</v>
      </c>
      <c r="F1225" s="7">
        <f t="shared" si="2"/>
        <v>0.004360304669</v>
      </c>
    </row>
    <row r="1226">
      <c r="A1226" s="5" t="s">
        <v>1228</v>
      </c>
      <c r="B1226" s="6">
        <v>2257.0</v>
      </c>
      <c r="C1226" s="7">
        <f t="shared" si="1"/>
        <v>-0.001106439478</v>
      </c>
      <c r="E1226" s="9">
        <v>18148.0</v>
      </c>
      <c r="F1226" s="7">
        <f t="shared" si="2"/>
        <v>-0.002692751552</v>
      </c>
    </row>
    <row r="1227">
      <c r="A1227" s="5" t="s">
        <v>1229</v>
      </c>
      <c r="B1227" s="6">
        <v>2271.7</v>
      </c>
      <c r="C1227" s="7">
        <f t="shared" si="1"/>
        <v>0.006513070447</v>
      </c>
      <c r="E1227" s="9">
        <v>18237.0</v>
      </c>
      <c r="F1227" s="7">
        <f t="shared" si="2"/>
        <v>0.004904121666</v>
      </c>
    </row>
    <row r="1228">
      <c r="A1228" s="5" t="s">
        <v>1230</v>
      </c>
      <c r="B1228" s="6">
        <v>2253.3</v>
      </c>
      <c r="C1228" s="7">
        <f t="shared" si="1"/>
        <v>-0.008099661047</v>
      </c>
      <c r="E1228" s="9">
        <v>18290.0</v>
      </c>
      <c r="F1228" s="7">
        <f t="shared" si="2"/>
        <v>0.002906179744</v>
      </c>
    </row>
    <row r="1229">
      <c r="A1229" s="5" t="s">
        <v>1231</v>
      </c>
      <c r="B1229" s="6">
        <v>2262.0</v>
      </c>
      <c r="C1229" s="7">
        <f t="shared" si="1"/>
        <v>0.003861003861</v>
      </c>
      <c r="E1229" s="9">
        <v>18417.0</v>
      </c>
      <c r="F1229" s="7">
        <f t="shared" si="2"/>
        <v>0.006943685074</v>
      </c>
    </row>
    <row r="1230">
      <c r="A1230" s="5" t="s">
        <v>1232</v>
      </c>
      <c r="B1230" s="6">
        <v>2258.1</v>
      </c>
      <c r="C1230" s="7">
        <f t="shared" si="1"/>
        <v>-0.001724137931</v>
      </c>
      <c r="E1230" s="9">
        <v>18499.0</v>
      </c>
      <c r="F1230" s="7">
        <f t="shared" si="2"/>
        <v>0.004452408101</v>
      </c>
    </row>
    <row r="1231">
      <c r="A1231" s="5" t="s">
        <v>1233</v>
      </c>
      <c r="B1231" s="6">
        <v>2262.5</v>
      </c>
      <c r="C1231" s="7">
        <f t="shared" si="1"/>
        <v>0.001948540809</v>
      </c>
      <c r="E1231" s="9">
        <v>18578.0</v>
      </c>
      <c r="F1231" s="7">
        <f t="shared" si="2"/>
        <v>0.004270501108</v>
      </c>
    </row>
    <row r="1232">
      <c r="A1232" s="5" t="s">
        <v>1234</v>
      </c>
      <c r="B1232" s="6">
        <v>2270.8</v>
      </c>
      <c r="C1232" s="7">
        <f t="shared" si="1"/>
        <v>0.003668508287</v>
      </c>
      <c r="E1232" s="9">
        <v>18757.0</v>
      </c>
      <c r="F1232" s="7">
        <f t="shared" si="2"/>
        <v>0.009635052212</v>
      </c>
    </row>
    <row r="1233">
      <c r="A1233" s="5" t="s">
        <v>1235</v>
      </c>
      <c r="B1233" s="6">
        <v>2265.2</v>
      </c>
      <c r="C1233" s="7">
        <f t="shared" si="1"/>
        <v>-0.002466091245</v>
      </c>
      <c r="E1233" s="9">
        <v>18641.0</v>
      </c>
      <c r="F1233" s="7">
        <f t="shared" si="2"/>
        <v>-0.00618435784</v>
      </c>
    </row>
    <row r="1234">
      <c r="A1234" s="5" t="s">
        <v>1236</v>
      </c>
      <c r="B1234" s="6">
        <v>2261.0</v>
      </c>
      <c r="C1234" s="7">
        <f t="shared" si="1"/>
        <v>-0.001854140915</v>
      </c>
      <c r="E1234" s="9">
        <v>18357.0</v>
      </c>
      <c r="F1234" s="7">
        <f t="shared" si="2"/>
        <v>-0.01523523416</v>
      </c>
    </row>
    <row r="1235">
      <c r="A1235" s="5" t="s">
        <v>1237</v>
      </c>
      <c r="B1235" s="6">
        <v>2263.8</v>
      </c>
      <c r="C1235" s="7">
        <f t="shared" si="1"/>
        <v>0.001238390093</v>
      </c>
      <c r="E1235" s="9">
        <v>18406.0</v>
      </c>
      <c r="F1235" s="7">
        <f t="shared" si="2"/>
        <v>0.002669281473</v>
      </c>
    </row>
    <row r="1236">
      <c r="A1236" s="5" t="s">
        <v>1238</v>
      </c>
      <c r="B1236" s="6">
        <v>2268.9</v>
      </c>
      <c r="C1236" s="7">
        <f t="shared" si="1"/>
        <v>0.002252849192</v>
      </c>
      <c r="E1236" s="9">
        <v>18532.0</v>
      </c>
      <c r="F1236" s="7">
        <f t="shared" si="2"/>
        <v>0.006845593828</v>
      </c>
    </row>
    <row r="1237">
      <c r="A1237" s="5" t="s">
        <v>1239</v>
      </c>
      <c r="B1237" s="6">
        <v>2249.9</v>
      </c>
      <c r="C1237" s="7">
        <f t="shared" si="1"/>
        <v>-0.008374101988</v>
      </c>
      <c r="E1237" s="9">
        <v>18286.0</v>
      </c>
      <c r="F1237" s="7">
        <f t="shared" si="2"/>
        <v>-0.01327433628</v>
      </c>
    </row>
    <row r="1238">
      <c r="A1238" s="5" t="s">
        <v>1240</v>
      </c>
      <c r="B1238" s="6">
        <v>2249.3</v>
      </c>
      <c r="C1238" s="7">
        <f t="shared" si="1"/>
        <v>-0.000266678519</v>
      </c>
      <c r="E1238" s="9">
        <v>18294.0</v>
      </c>
      <c r="F1238" s="7">
        <f t="shared" si="2"/>
        <v>0.0004374931642</v>
      </c>
    </row>
    <row r="1239">
      <c r="A1239" s="5" t="s">
        <v>1241</v>
      </c>
      <c r="B1239" s="6">
        <v>2238.8</v>
      </c>
      <c r="C1239" s="7">
        <f t="shared" si="1"/>
        <v>-0.00466811897</v>
      </c>
      <c r="E1239" s="9">
        <v>18222.0</v>
      </c>
      <c r="F1239" s="7">
        <f t="shared" si="2"/>
        <v>-0.003935716628</v>
      </c>
    </row>
    <row r="1240">
      <c r="A1240" s="5" t="s">
        <v>1242</v>
      </c>
      <c r="B1240" s="6">
        <v>2257.8</v>
      </c>
      <c r="C1240" s="7">
        <f t="shared" si="1"/>
        <v>0.008486689298</v>
      </c>
      <c r="E1240" s="9">
        <v>18332.0</v>
      </c>
      <c r="F1240" s="7">
        <f t="shared" si="2"/>
        <v>0.006036658984</v>
      </c>
    </row>
    <row r="1241">
      <c r="A1241" s="5" t="s">
        <v>1243</v>
      </c>
      <c r="B1241" s="6">
        <v>2270.8</v>
      </c>
      <c r="C1241" s="7">
        <f t="shared" si="1"/>
        <v>0.005757817344</v>
      </c>
      <c r="E1241" s="9">
        <v>18688.0</v>
      </c>
      <c r="F1241" s="7">
        <f t="shared" si="2"/>
        <v>0.01941959415</v>
      </c>
    </row>
    <row r="1242">
      <c r="A1242" s="5" t="s">
        <v>1244</v>
      </c>
      <c r="B1242" s="6">
        <v>2269.0</v>
      </c>
      <c r="C1242" s="7">
        <f t="shared" si="1"/>
        <v>-0.000792672186</v>
      </c>
      <c r="E1242" s="9">
        <v>18451.0</v>
      </c>
      <c r="F1242" s="7">
        <f t="shared" si="2"/>
        <v>-0.01268193493</v>
      </c>
    </row>
    <row r="1243">
      <c r="A1243" s="5" t="s">
        <v>1245</v>
      </c>
      <c r="B1243" s="6">
        <v>2277.0</v>
      </c>
      <c r="C1243" s="7">
        <f t="shared" si="1"/>
        <v>0.003525782283</v>
      </c>
      <c r="E1243" s="9">
        <v>18380.0</v>
      </c>
      <c r="F1243" s="7">
        <f t="shared" si="2"/>
        <v>-0.003848029917</v>
      </c>
    </row>
    <row r="1244">
      <c r="A1244" s="5" t="s">
        <v>1246</v>
      </c>
      <c r="B1244" s="6">
        <v>2268.9</v>
      </c>
      <c r="C1244" s="7">
        <f t="shared" si="1"/>
        <v>-0.003557312253</v>
      </c>
      <c r="E1244" s="9">
        <v>18275.0</v>
      </c>
      <c r="F1244" s="7">
        <f t="shared" si="2"/>
        <v>-0.00571273123</v>
      </c>
    </row>
    <row r="1245">
      <c r="A1245" s="5" t="s">
        <v>1247</v>
      </c>
      <c r="B1245" s="6">
        <v>2268.9</v>
      </c>
      <c r="C1245" s="7">
        <f t="shared" si="1"/>
        <v>0</v>
      </c>
      <c r="E1245" s="9">
        <v>18309.0</v>
      </c>
      <c r="F1245" s="7">
        <f t="shared" si="2"/>
        <v>0.001860465116</v>
      </c>
    </row>
    <row r="1246">
      <c r="A1246" s="5" t="s">
        <v>1248</v>
      </c>
      <c r="B1246" s="6">
        <v>2275.3</v>
      </c>
      <c r="C1246" s="7">
        <f t="shared" si="1"/>
        <v>0.002820750143</v>
      </c>
      <c r="E1246" s="9">
        <v>18111.0</v>
      </c>
      <c r="F1246" s="7">
        <f t="shared" si="2"/>
        <v>-0.0108143536</v>
      </c>
    </row>
    <row r="1247">
      <c r="A1247" s="5" t="s">
        <v>1249</v>
      </c>
      <c r="B1247" s="6">
        <v>2270.4</v>
      </c>
      <c r="C1247" s="7">
        <f t="shared" si="1"/>
        <v>-0.002153562168</v>
      </c>
      <c r="E1247" s="9">
        <v>18156.0</v>
      </c>
      <c r="F1247" s="7">
        <f t="shared" si="2"/>
        <v>0.00248467782</v>
      </c>
    </row>
    <row r="1248">
      <c r="A1248" s="5" t="s">
        <v>1250</v>
      </c>
      <c r="B1248" s="6">
        <v>2274.6</v>
      </c>
      <c r="C1248" s="7">
        <f t="shared" si="1"/>
        <v>0.001849894292</v>
      </c>
      <c r="E1248" s="9">
        <v>18286.0</v>
      </c>
      <c r="F1248" s="7">
        <f t="shared" si="2"/>
        <v>0.007160167438</v>
      </c>
    </row>
    <row r="1249">
      <c r="A1249" s="5" t="s">
        <v>1251</v>
      </c>
      <c r="B1249" s="6">
        <v>2267.9</v>
      </c>
      <c r="C1249" s="7">
        <f t="shared" si="1"/>
        <v>-0.002945572848</v>
      </c>
      <c r="E1249" s="9">
        <v>18169.0</v>
      </c>
      <c r="F1249" s="7">
        <f t="shared" si="2"/>
        <v>-0.006398337526</v>
      </c>
    </row>
    <row r="1250">
      <c r="A1250" s="5" t="s">
        <v>1252</v>
      </c>
      <c r="B1250" s="6">
        <v>2271.9</v>
      </c>
      <c r="C1250" s="7">
        <f t="shared" si="1"/>
        <v>0.001763746197</v>
      </c>
      <c r="E1250" s="9">
        <v>18206.0</v>
      </c>
      <c r="F1250" s="7">
        <f t="shared" si="2"/>
        <v>0.002036435687</v>
      </c>
    </row>
    <row r="1251">
      <c r="A1251" s="5" t="s">
        <v>1253</v>
      </c>
      <c r="B1251" s="6">
        <v>2263.7</v>
      </c>
      <c r="C1251" s="7">
        <f t="shared" si="1"/>
        <v>-0.00360931379</v>
      </c>
      <c r="E1251" s="9">
        <v>18008.0</v>
      </c>
      <c r="F1251" s="7">
        <f t="shared" si="2"/>
        <v>-0.01087553554</v>
      </c>
    </row>
    <row r="1252">
      <c r="A1252" s="5" t="s">
        <v>1254</v>
      </c>
      <c r="B1252" s="6">
        <v>2271.3</v>
      </c>
      <c r="C1252" s="7">
        <f t="shared" si="1"/>
        <v>0.003357335336</v>
      </c>
      <c r="E1252" s="9">
        <v>18003.0</v>
      </c>
      <c r="F1252" s="7">
        <f t="shared" si="2"/>
        <v>-0.0002776543758</v>
      </c>
    </row>
    <row r="1253">
      <c r="A1253" s="5" t="s">
        <v>1255</v>
      </c>
      <c r="B1253" s="6">
        <v>2265.2</v>
      </c>
      <c r="C1253" s="7">
        <f t="shared" si="1"/>
        <v>-0.002685686611</v>
      </c>
      <c r="E1253" s="9">
        <v>17973.0</v>
      </c>
      <c r="F1253" s="7">
        <f t="shared" si="2"/>
        <v>-0.001666388935</v>
      </c>
    </row>
    <row r="1254">
      <c r="A1254" s="5" t="s">
        <v>1256</v>
      </c>
      <c r="B1254" s="6">
        <v>2280.1</v>
      </c>
      <c r="C1254" s="7">
        <f t="shared" si="1"/>
        <v>0.006577785626</v>
      </c>
      <c r="E1254" s="9">
        <v>18204.0</v>
      </c>
      <c r="F1254" s="7">
        <f t="shared" si="2"/>
        <v>0.01285261225</v>
      </c>
    </row>
    <row r="1255">
      <c r="A1255" s="5" t="s">
        <v>1257</v>
      </c>
      <c r="B1255" s="6">
        <v>2298.4</v>
      </c>
      <c r="C1255" s="7">
        <f t="shared" si="1"/>
        <v>0.008025963774</v>
      </c>
      <c r="E1255" s="9">
        <v>18464.0</v>
      </c>
      <c r="F1255" s="7">
        <f t="shared" si="2"/>
        <v>0.01428257526</v>
      </c>
    </row>
    <row r="1256">
      <c r="A1256" s="5" t="s">
        <v>1258</v>
      </c>
      <c r="B1256" s="6">
        <v>2296.7</v>
      </c>
      <c r="C1256" s="7">
        <f t="shared" si="1"/>
        <v>-0.0007396449704</v>
      </c>
      <c r="E1256" s="9">
        <v>18354.0</v>
      </c>
      <c r="F1256" s="7">
        <f t="shared" si="2"/>
        <v>-0.005957538995</v>
      </c>
    </row>
    <row r="1257">
      <c r="A1257" s="5" t="s">
        <v>1259</v>
      </c>
      <c r="B1257" s="6">
        <v>2294.7</v>
      </c>
      <c r="C1257" s="7">
        <f t="shared" si="1"/>
        <v>-0.0008708146471</v>
      </c>
      <c r="E1257" s="9">
        <v>18249.0</v>
      </c>
      <c r="F1257" s="7">
        <f t="shared" si="2"/>
        <v>-0.005720823799</v>
      </c>
    </row>
    <row r="1258">
      <c r="A1258" s="5" t="s">
        <v>1260</v>
      </c>
      <c r="B1258" s="6">
        <v>2280.9</v>
      </c>
      <c r="C1258" s="7">
        <f t="shared" si="1"/>
        <v>-0.006013858021</v>
      </c>
      <c r="E1258" s="9">
        <v>18035.0</v>
      </c>
      <c r="F1258" s="7">
        <f t="shared" si="2"/>
        <v>-0.01172666995</v>
      </c>
    </row>
    <row r="1259">
      <c r="A1259" s="5" t="s">
        <v>1261</v>
      </c>
      <c r="B1259" s="6">
        <v>2278.9</v>
      </c>
      <c r="C1259" s="7">
        <f t="shared" si="1"/>
        <v>-0.0008768468587</v>
      </c>
      <c r="E1259" s="9">
        <v>18333.0</v>
      </c>
      <c r="F1259" s="7">
        <f t="shared" si="2"/>
        <v>0.01652342667</v>
      </c>
    </row>
    <row r="1260">
      <c r="A1260" s="5" t="s">
        <v>1262</v>
      </c>
      <c r="B1260" s="6">
        <v>2279.6</v>
      </c>
      <c r="C1260" s="7">
        <f t="shared" si="1"/>
        <v>0.0003071657379</v>
      </c>
      <c r="E1260" s="9">
        <v>18337.0</v>
      </c>
      <c r="F1260" s="7">
        <f t="shared" si="2"/>
        <v>0.0002181857852</v>
      </c>
    </row>
    <row r="1261">
      <c r="A1261" s="5" t="s">
        <v>1263</v>
      </c>
      <c r="B1261" s="6">
        <v>2280.9</v>
      </c>
      <c r="C1261" s="7">
        <f t="shared" si="1"/>
        <v>0.0005702754869</v>
      </c>
      <c r="E1261" s="9">
        <v>18221.0</v>
      </c>
      <c r="F1261" s="7">
        <f t="shared" si="2"/>
        <v>-0.006326007526</v>
      </c>
    </row>
    <row r="1262">
      <c r="A1262" s="5" t="s">
        <v>1264</v>
      </c>
      <c r="B1262" s="6">
        <v>2297.4</v>
      </c>
      <c r="C1262" s="7">
        <f t="shared" si="1"/>
        <v>0.007233986584</v>
      </c>
      <c r="E1262" s="9">
        <v>18297.0</v>
      </c>
      <c r="F1262" s="7">
        <f t="shared" si="2"/>
        <v>0.00417101147</v>
      </c>
    </row>
    <row r="1263">
      <c r="A1263" s="5" t="s">
        <v>1265</v>
      </c>
      <c r="B1263" s="6">
        <v>2292.6</v>
      </c>
      <c r="C1263" s="7">
        <f t="shared" si="1"/>
        <v>-0.00208931836</v>
      </c>
      <c r="E1263" s="9">
        <v>18203.0</v>
      </c>
      <c r="F1263" s="7">
        <f t="shared" si="2"/>
        <v>-0.005137454227</v>
      </c>
    </row>
    <row r="1264">
      <c r="A1264" s="5" t="s">
        <v>1266</v>
      </c>
      <c r="B1264" s="6">
        <v>2293.1</v>
      </c>
      <c r="C1264" s="7">
        <f t="shared" si="1"/>
        <v>0.0002180929949</v>
      </c>
      <c r="E1264" s="9">
        <v>18064.0</v>
      </c>
      <c r="F1264" s="7">
        <f t="shared" si="2"/>
        <v>-0.007636103939</v>
      </c>
    </row>
    <row r="1265">
      <c r="A1265" s="5" t="s">
        <v>1267</v>
      </c>
      <c r="B1265" s="6">
        <v>2294.7</v>
      </c>
      <c r="C1265" s="7">
        <f t="shared" si="1"/>
        <v>0.0006977454101</v>
      </c>
      <c r="E1265" s="9">
        <v>18173.0</v>
      </c>
      <c r="F1265" s="7">
        <f t="shared" si="2"/>
        <v>0.006034100974</v>
      </c>
    </row>
    <row r="1266">
      <c r="A1266" s="5" t="s">
        <v>1268</v>
      </c>
      <c r="B1266" s="6">
        <v>2307.9</v>
      </c>
      <c r="C1266" s="7">
        <f t="shared" si="1"/>
        <v>0.005752385933</v>
      </c>
      <c r="E1266" s="9">
        <v>18263.0</v>
      </c>
      <c r="F1266" s="7">
        <f t="shared" si="2"/>
        <v>0.004952401915</v>
      </c>
    </row>
    <row r="1267">
      <c r="A1267" s="5" t="s">
        <v>1269</v>
      </c>
      <c r="B1267" s="6">
        <v>2316.1</v>
      </c>
      <c r="C1267" s="7">
        <f t="shared" si="1"/>
        <v>0.003553013562</v>
      </c>
      <c r="E1267" s="9">
        <v>18429.0</v>
      </c>
      <c r="F1267" s="7">
        <f t="shared" si="2"/>
        <v>0.009089415759</v>
      </c>
    </row>
    <row r="1268">
      <c r="A1268" s="5" t="s">
        <v>1270</v>
      </c>
      <c r="B1268" s="6">
        <v>2328.3</v>
      </c>
      <c r="C1268" s="7">
        <f t="shared" si="1"/>
        <v>0.005267475498</v>
      </c>
      <c r="E1268" s="9">
        <v>18178.0</v>
      </c>
      <c r="F1268" s="7">
        <f t="shared" si="2"/>
        <v>-0.0136198383</v>
      </c>
    </row>
    <row r="1269">
      <c r="A1269" s="5" t="s">
        <v>1271</v>
      </c>
      <c r="B1269" s="6">
        <v>2337.6</v>
      </c>
      <c r="C1269" s="7">
        <f t="shared" si="1"/>
        <v>0.003994330627</v>
      </c>
      <c r="E1269" s="9">
        <v>18256.0</v>
      </c>
      <c r="F1269" s="7">
        <f t="shared" si="2"/>
        <v>0.004290901089</v>
      </c>
    </row>
    <row r="1270">
      <c r="A1270" s="5" t="s">
        <v>1272</v>
      </c>
      <c r="B1270" s="6">
        <v>2349.3</v>
      </c>
      <c r="C1270" s="7">
        <f t="shared" si="1"/>
        <v>0.00500513347</v>
      </c>
      <c r="E1270" s="9">
        <v>18341.0</v>
      </c>
      <c r="F1270" s="7">
        <f t="shared" si="2"/>
        <v>0.004656003506</v>
      </c>
    </row>
    <row r="1271">
      <c r="A1271" s="5" t="s">
        <v>1273</v>
      </c>
      <c r="B1271" s="6">
        <v>2347.2</v>
      </c>
      <c r="C1271" s="7">
        <f t="shared" si="1"/>
        <v>-0.0008938832844</v>
      </c>
      <c r="E1271" s="9">
        <v>18355.0</v>
      </c>
      <c r="F1271" s="7">
        <f t="shared" si="2"/>
        <v>0.0007633171583</v>
      </c>
    </row>
    <row r="1272">
      <c r="A1272" s="5" t="s">
        <v>1274</v>
      </c>
      <c r="B1272" s="6">
        <v>2351.2</v>
      </c>
      <c r="C1272" s="7">
        <f t="shared" si="1"/>
        <v>0.001704158146</v>
      </c>
      <c r="E1272" s="9">
        <v>18470.0</v>
      </c>
      <c r="F1272" s="7">
        <f t="shared" si="2"/>
        <v>0.0062653228</v>
      </c>
    </row>
    <row r="1273">
      <c r="A1273" s="5" t="s">
        <v>1275</v>
      </c>
      <c r="B1273" s="6">
        <v>2365.4</v>
      </c>
      <c r="C1273" s="7">
        <f t="shared" si="1"/>
        <v>0.006039469207</v>
      </c>
      <c r="E1273" s="9">
        <v>18689.0</v>
      </c>
      <c r="F1273" s="7">
        <f t="shared" si="2"/>
        <v>0.01185706551</v>
      </c>
    </row>
    <row r="1274">
      <c r="A1274" s="5" t="s">
        <v>1276</v>
      </c>
      <c r="B1274" s="6">
        <v>2362.8</v>
      </c>
      <c r="C1274" s="7">
        <f t="shared" si="1"/>
        <v>-0.001099179843</v>
      </c>
      <c r="E1274" s="9">
        <v>18502.0</v>
      </c>
      <c r="F1274" s="7">
        <f t="shared" si="2"/>
        <v>-0.01000588582</v>
      </c>
    </row>
    <row r="1275">
      <c r="A1275" s="5" t="s">
        <v>1277</v>
      </c>
      <c r="B1275" s="6">
        <v>2363.8</v>
      </c>
      <c r="C1275" s="7">
        <f t="shared" si="1"/>
        <v>0.0004232266802</v>
      </c>
      <c r="E1275" s="9">
        <v>18351.0</v>
      </c>
      <c r="F1275" s="7">
        <f t="shared" si="2"/>
        <v>-0.008161279862</v>
      </c>
    </row>
    <row r="1276">
      <c r="A1276" s="5" t="s">
        <v>1278</v>
      </c>
      <c r="B1276" s="6">
        <v>2367.3</v>
      </c>
      <c r="C1276" s="7">
        <f t="shared" si="1"/>
        <v>0.001480666723</v>
      </c>
      <c r="E1276" s="9">
        <v>18372.0</v>
      </c>
      <c r="F1276" s="7">
        <f t="shared" si="2"/>
        <v>0.001144351806</v>
      </c>
    </row>
    <row r="1277">
      <c r="A1277" s="5" t="s">
        <v>1279</v>
      </c>
      <c r="B1277" s="6">
        <v>2369.8</v>
      </c>
      <c r="C1277" s="7">
        <f t="shared" si="1"/>
        <v>0.001056055422</v>
      </c>
      <c r="E1277" s="9">
        <v>18713.0</v>
      </c>
      <c r="F1277" s="7">
        <f t="shared" si="2"/>
        <v>0.01856085347</v>
      </c>
    </row>
    <row r="1278">
      <c r="A1278" s="5" t="s">
        <v>1280</v>
      </c>
      <c r="B1278" s="6">
        <v>2363.6</v>
      </c>
      <c r="C1278" s="7">
        <f t="shared" si="1"/>
        <v>-0.002616254536</v>
      </c>
      <c r="E1278" s="9">
        <v>18442.0</v>
      </c>
      <c r="F1278" s="7">
        <f t="shared" si="2"/>
        <v>-0.01448191097</v>
      </c>
    </row>
    <row r="1279">
      <c r="A1279" s="5" t="s">
        <v>1281</v>
      </c>
      <c r="B1279" s="6">
        <v>2396.0</v>
      </c>
      <c r="C1279" s="7">
        <f t="shared" si="1"/>
        <v>0.0137079032</v>
      </c>
      <c r="E1279" s="9">
        <v>18467.0</v>
      </c>
      <c r="F1279" s="7">
        <f t="shared" si="2"/>
        <v>0.001355601345</v>
      </c>
    </row>
    <row r="1280">
      <c r="A1280" s="5" t="s">
        <v>1282</v>
      </c>
      <c r="B1280" s="6">
        <v>2381.9</v>
      </c>
      <c r="C1280" s="7">
        <f t="shared" si="1"/>
        <v>-0.005884808013</v>
      </c>
      <c r="E1280" s="9">
        <v>18504.0</v>
      </c>
      <c r="F1280" s="7">
        <f t="shared" si="2"/>
        <v>0.002003573943</v>
      </c>
    </row>
    <row r="1281">
      <c r="A1281" s="5" t="s">
        <v>1283</v>
      </c>
      <c r="B1281" s="6">
        <v>2383.1</v>
      </c>
      <c r="C1281" s="7">
        <f t="shared" si="1"/>
        <v>0.0005037994878</v>
      </c>
      <c r="E1281" s="9">
        <v>18608.0</v>
      </c>
      <c r="F1281" s="7">
        <f t="shared" si="2"/>
        <v>0.005620406399</v>
      </c>
    </row>
    <row r="1282">
      <c r="A1282" s="5" t="s">
        <v>1284</v>
      </c>
      <c r="B1282" s="6">
        <v>2375.3</v>
      </c>
      <c r="C1282" s="7">
        <f t="shared" si="1"/>
        <v>-0.003273047711</v>
      </c>
      <c r="E1282" s="9">
        <v>18335.0</v>
      </c>
      <c r="F1282" s="7">
        <f t="shared" si="2"/>
        <v>-0.0146711092</v>
      </c>
    </row>
    <row r="1283">
      <c r="A1283" s="5" t="s">
        <v>1285</v>
      </c>
      <c r="B1283" s="6">
        <v>2368.4</v>
      </c>
      <c r="C1283" s="7">
        <f t="shared" si="1"/>
        <v>-0.002904896224</v>
      </c>
      <c r="E1283" s="9">
        <v>18295.0</v>
      </c>
      <c r="F1283" s="7">
        <f t="shared" si="2"/>
        <v>-0.002181619853</v>
      </c>
    </row>
    <row r="1284">
      <c r="A1284" s="5" t="s">
        <v>1286</v>
      </c>
      <c r="B1284" s="6">
        <v>2363.0</v>
      </c>
      <c r="C1284" s="7">
        <f t="shared" si="1"/>
        <v>-0.002280020267</v>
      </c>
      <c r="E1284" s="9">
        <v>18446.0</v>
      </c>
      <c r="F1284" s="7">
        <f t="shared" si="2"/>
        <v>0.008253621208</v>
      </c>
    </row>
    <row r="1285">
      <c r="A1285" s="5" t="s">
        <v>1287</v>
      </c>
      <c r="B1285" s="6">
        <v>2364.9</v>
      </c>
      <c r="C1285" s="7">
        <f t="shared" si="1"/>
        <v>0.0008040626322</v>
      </c>
      <c r="E1285" s="9">
        <v>18316.0</v>
      </c>
      <c r="F1285" s="7">
        <f t="shared" si="2"/>
        <v>-0.007047598395</v>
      </c>
    </row>
    <row r="1286">
      <c r="A1286" s="5" t="s">
        <v>1288</v>
      </c>
      <c r="B1286" s="6">
        <v>2372.6</v>
      </c>
      <c r="C1286" s="7">
        <f t="shared" si="1"/>
        <v>0.003255951626</v>
      </c>
      <c r="E1286" s="9">
        <v>18483.0</v>
      </c>
      <c r="F1286" s="7">
        <f t="shared" si="2"/>
        <v>0.009117711291</v>
      </c>
    </row>
    <row r="1287">
      <c r="A1287" s="5" t="s">
        <v>1289</v>
      </c>
      <c r="B1287" s="6">
        <v>2373.5</v>
      </c>
      <c r="C1287" s="7">
        <f t="shared" si="1"/>
        <v>0.0003793306921</v>
      </c>
      <c r="E1287" s="9">
        <v>18472.0</v>
      </c>
      <c r="F1287" s="7">
        <f t="shared" si="2"/>
        <v>-0.0005951414814</v>
      </c>
    </row>
    <row r="1288">
      <c r="A1288" s="5" t="s">
        <v>1290</v>
      </c>
      <c r="B1288" s="6">
        <v>2365.4</v>
      </c>
      <c r="C1288" s="7">
        <f t="shared" si="1"/>
        <v>-0.003412681694</v>
      </c>
      <c r="E1288" s="9">
        <v>18373.0</v>
      </c>
      <c r="F1288" s="7">
        <f t="shared" si="2"/>
        <v>-0.005359462971</v>
      </c>
    </row>
    <row r="1289">
      <c r="A1289" s="5" t="s">
        <v>1291</v>
      </c>
      <c r="B1289" s="6">
        <v>2385.3</v>
      </c>
      <c r="C1289" s="7">
        <f t="shared" si="1"/>
        <v>0.008412953412</v>
      </c>
      <c r="E1289" s="9">
        <v>18498.0</v>
      </c>
      <c r="F1289" s="7">
        <f t="shared" si="2"/>
        <v>0.006803461601</v>
      </c>
    </row>
    <row r="1290">
      <c r="A1290" s="5" t="s">
        <v>1292</v>
      </c>
      <c r="B1290" s="6">
        <v>2381.4</v>
      </c>
      <c r="C1290" s="7">
        <f t="shared" si="1"/>
        <v>-0.001635014464</v>
      </c>
      <c r="E1290" s="9">
        <v>18440.0</v>
      </c>
      <c r="F1290" s="7">
        <f t="shared" si="2"/>
        <v>-0.003135474105</v>
      </c>
    </row>
    <row r="1291">
      <c r="A1291" s="5" t="s">
        <v>1293</v>
      </c>
      <c r="B1291" s="6">
        <v>2378.3</v>
      </c>
      <c r="C1291" s="7">
        <f t="shared" si="1"/>
        <v>-0.00130175527</v>
      </c>
      <c r="E1291" s="9">
        <v>18388.0</v>
      </c>
      <c r="F1291" s="7">
        <f t="shared" si="2"/>
        <v>-0.002819956616</v>
      </c>
    </row>
    <row r="1292">
      <c r="A1292" s="5" t="s">
        <v>1294</v>
      </c>
      <c r="B1292" s="6">
        <v>2373.5</v>
      </c>
      <c r="C1292" s="7">
        <f t="shared" si="1"/>
        <v>-0.002018248329</v>
      </c>
      <c r="E1292" s="9">
        <v>18213.0</v>
      </c>
      <c r="F1292" s="7">
        <f t="shared" si="2"/>
        <v>-0.009517076354</v>
      </c>
    </row>
    <row r="1293">
      <c r="A1293" s="5" t="s">
        <v>1295</v>
      </c>
      <c r="B1293" s="6">
        <v>2344.0</v>
      </c>
      <c r="C1293" s="7">
        <f t="shared" si="1"/>
        <v>-0.01242890246</v>
      </c>
      <c r="E1293" s="9">
        <v>17896.0</v>
      </c>
      <c r="F1293" s="7">
        <f t="shared" si="2"/>
        <v>-0.01740515017</v>
      </c>
    </row>
    <row r="1294">
      <c r="A1294" s="5" t="s">
        <v>1296</v>
      </c>
      <c r="B1294" s="6">
        <v>2348.4</v>
      </c>
      <c r="C1294" s="7">
        <f t="shared" si="1"/>
        <v>0.001877133106</v>
      </c>
      <c r="E1294" s="9">
        <v>17982.0</v>
      </c>
      <c r="F1294" s="7">
        <f t="shared" si="2"/>
        <v>0.004805543138</v>
      </c>
    </row>
    <row r="1295">
      <c r="A1295" s="5" t="s">
        <v>1297</v>
      </c>
      <c r="B1295" s="6">
        <v>2346.0</v>
      </c>
      <c r="C1295" s="7">
        <f t="shared" si="1"/>
        <v>-0.001021972407</v>
      </c>
      <c r="E1295" s="9">
        <v>18073.0</v>
      </c>
      <c r="F1295" s="7">
        <f t="shared" si="2"/>
        <v>0.005060616172</v>
      </c>
    </row>
    <row r="1296">
      <c r="A1296" s="5" t="s">
        <v>1298</v>
      </c>
      <c r="B1296" s="6">
        <v>2344.0</v>
      </c>
      <c r="C1296" s="7">
        <f t="shared" si="1"/>
        <v>-0.000852514919</v>
      </c>
      <c r="E1296" s="9">
        <v>18066.0</v>
      </c>
      <c r="F1296" s="7">
        <f t="shared" si="2"/>
        <v>-0.0003873180988</v>
      </c>
    </row>
    <row r="1297">
      <c r="A1297" s="5" t="s">
        <v>1299</v>
      </c>
      <c r="B1297" s="6">
        <v>2341.6</v>
      </c>
      <c r="C1297" s="7">
        <f t="shared" si="1"/>
        <v>-0.001023890785</v>
      </c>
      <c r="E1297" s="9">
        <v>18199.0</v>
      </c>
      <c r="F1297" s="7">
        <f t="shared" si="2"/>
        <v>0.007361895273</v>
      </c>
    </row>
    <row r="1298">
      <c r="A1298" s="5" t="s">
        <v>1300</v>
      </c>
      <c r="B1298" s="6">
        <v>2358.6</v>
      </c>
      <c r="C1298" s="7">
        <f t="shared" si="1"/>
        <v>0.007259993167</v>
      </c>
      <c r="E1298" s="9">
        <v>18287.0</v>
      </c>
      <c r="F1298" s="7">
        <f t="shared" si="2"/>
        <v>0.004835430518</v>
      </c>
    </row>
    <row r="1299">
      <c r="A1299" s="5" t="s">
        <v>1301</v>
      </c>
      <c r="B1299" s="6">
        <v>2361.1</v>
      </c>
      <c r="C1299" s="7">
        <f t="shared" si="1"/>
        <v>0.001059950818</v>
      </c>
      <c r="E1299" s="9">
        <v>18264.0</v>
      </c>
      <c r="F1299" s="7">
        <f t="shared" si="2"/>
        <v>-0.001257724066</v>
      </c>
    </row>
    <row r="1300">
      <c r="A1300" s="5" t="s">
        <v>1302</v>
      </c>
      <c r="B1300" s="6">
        <v>2368.1</v>
      </c>
      <c r="C1300" s="7">
        <f t="shared" si="1"/>
        <v>0.002964719834</v>
      </c>
      <c r="E1300" s="9">
        <v>18332.0</v>
      </c>
      <c r="F1300" s="7">
        <f t="shared" si="2"/>
        <v>0.003723171266</v>
      </c>
    </row>
    <row r="1301">
      <c r="A1301" s="5" t="s">
        <v>1303</v>
      </c>
      <c r="B1301" s="6">
        <v>2362.7</v>
      </c>
      <c r="C1301" s="7">
        <f t="shared" si="1"/>
        <v>-0.002280309109</v>
      </c>
      <c r="E1301" s="9">
        <v>18396.0</v>
      </c>
      <c r="F1301" s="7">
        <f t="shared" si="2"/>
        <v>0.003491162994</v>
      </c>
    </row>
    <row r="1302">
      <c r="A1302" s="5" t="s">
        <v>1304</v>
      </c>
      <c r="B1302" s="6">
        <v>2358.8</v>
      </c>
      <c r="C1302" s="7">
        <f t="shared" si="1"/>
        <v>-0.001650653913</v>
      </c>
      <c r="E1302" s="9">
        <v>18284.0</v>
      </c>
      <c r="F1302" s="7">
        <f t="shared" si="2"/>
        <v>-0.006088280061</v>
      </c>
    </row>
    <row r="1303">
      <c r="A1303" s="5" t="s">
        <v>1305</v>
      </c>
      <c r="B1303" s="6">
        <v>2360.2</v>
      </c>
      <c r="C1303" s="7">
        <f t="shared" si="1"/>
        <v>0.0005935221299</v>
      </c>
      <c r="E1303" s="9">
        <v>18083.0</v>
      </c>
      <c r="F1303" s="7">
        <f t="shared" si="2"/>
        <v>-0.01099321811</v>
      </c>
    </row>
    <row r="1304">
      <c r="A1304" s="5" t="s">
        <v>1306</v>
      </c>
      <c r="B1304" s="6">
        <v>2352.9</v>
      </c>
      <c r="C1304" s="7">
        <f t="shared" si="1"/>
        <v>-0.003092958224</v>
      </c>
      <c r="E1304" s="9">
        <v>18132.0</v>
      </c>
      <c r="F1304" s="7">
        <f t="shared" si="2"/>
        <v>0.002709727368</v>
      </c>
    </row>
    <row r="1305">
      <c r="A1305" s="5" t="s">
        <v>1307</v>
      </c>
      <c r="B1305" s="6">
        <v>2357.5</v>
      </c>
      <c r="C1305" s="7">
        <f t="shared" si="1"/>
        <v>0.001955034213</v>
      </c>
      <c r="E1305" s="9">
        <v>18289.0</v>
      </c>
      <c r="F1305" s="7">
        <f t="shared" si="2"/>
        <v>0.008658724906</v>
      </c>
    </row>
    <row r="1306">
      <c r="A1306" s="5" t="s">
        <v>1308</v>
      </c>
      <c r="B1306" s="6">
        <v>2355.5</v>
      </c>
      <c r="C1306" s="7">
        <f t="shared" si="1"/>
        <v>-0.0008483563097</v>
      </c>
      <c r="E1306" s="9">
        <v>18466.0</v>
      </c>
      <c r="F1306" s="7">
        <f t="shared" si="2"/>
        <v>0.009677948494</v>
      </c>
    </row>
    <row r="1307">
      <c r="A1307" s="5" t="s">
        <v>1309</v>
      </c>
      <c r="B1307" s="6">
        <v>2357.2</v>
      </c>
      <c r="C1307" s="7">
        <f t="shared" si="1"/>
        <v>0.0007217151348</v>
      </c>
      <c r="E1307" s="9">
        <v>18717.0</v>
      </c>
      <c r="F1307" s="7">
        <f t="shared" si="2"/>
        <v>0.01359254847</v>
      </c>
    </row>
    <row r="1308">
      <c r="A1308" s="5" t="s">
        <v>1310</v>
      </c>
      <c r="B1308" s="6">
        <v>2353.8</v>
      </c>
      <c r="C1308" s="7">
        <f t="shared" si="1"/>
        <v>-0.001442389275</v>
      </c>
      <c r="E1308" s="9">
        <v>19067.0</v>
      </c>
      <c r="F1308" s="7">
        <f t="shared" si="2"/>
        <v>0.01869957792</v>
      </c>
    </row>
    <row r="1309">
      <c r="A1309" s="5" t="s">
        <v>1311</v>
      </c>
      <c r="B1309" s="6">
        <v>2344.9</v>
      </c>
      <c r="C1309" s="7">
        <f t="shared" si="1"/>
        <v>-0.003781119891</v>
      </c>
      <c r="E1309" s="9">
        <v>18734.0</v>
      </c>
      <c r="F1309" s="7">
        <f t="shared" si="2"/>
        <v>-0.01746472964</v>
      </c>
    </row>
    <row r="1310">
      <c r="A1310" s="5" t="s">
        <v>1312</v>
      </c>
      <c r="B1310" s="6">
        <v>2328.9</v>
      </c>
      <c r="C1310" s="7">
        <f t="shared" si="1"/>
        <v>-0.006823318692</v>
      </c>
      <c r="E1310" s="9">
        <v>18585.0</v>
      </c>
      <c r="F1310" s="7">
        <f t="shared" si="2"/>
        <v>-0.007953453614</v>
      </c>
    </row>
    <row r="1311">
      <c r="A1311" s="5" t="s">
        <v>1313</v>
      </c>
      <c r="B1311" s="6">
        <v>2349.0</v>
      </c>
      <c r="C1311" s="7">
        <f t="shared" si="1"/>
        <v>0.008630684014</v>
      </c>
      <c r="E1311" s="9">
        <v>18760.0</v>
      </c>
      <c r="F1311" s="7">
        <f t="shared" si="2"/>
        <v>0.009416195857</v>
      </c>
    </row>
    <row r="1312">
      <c r="A1312" s="5" t="s">
        <v>1314</v>
      </c>
      <c r="B1312" s="6">
        <v>2342.2</v>
      </c>
      <c r="C1312" s="7">
        <f t="shared" si="1"/>
        <v>-0.002894848872</v>
      </c>
      <c r="E1312" s="9">
        <v>18764.0</v>
      </c>
      <c r="F1312" s="7">
        <f t="shared" si="2"/>
        <v>0.0002132196162</v>
      </c>
    </row>
    <row r="1313">
      <c r="A1313" s="5" t="s">
        <v>1315</v>
      </c>
      <c r="B1313" s="6">
        <v>2338.2</v>
      </c>
      <c r="C1313" s="7">
        <f t="shared" si="1"/>
        <v>-0.001707796089</v>
      </c>
      <c r="E1313" s="9">
        <v>18879.0</v>
      </c>
      <c r="F1313" s="7">
        <f t="shared" si="2"/>
        <v>0.006128757195</v>
      </c>
    </row>
    <row r="1314">
      <c r="A1314" s="5" t="s">
        <v>1316</v>
      </c>
      <c r="B1314" s="6">
        <v>2355.8</v>
      </c>
      <c r="C1314" s="7">
        <f t="shared" si="1"/>
        <v>0.007527157643</v>
      </c>
      <c r="E1314" s="9">
        <v>19138.0</v>
      </c>
      <c r="F1314" s="7">
        <f t="shared" si="2"/>
        <v>0.01371894698</v>
      </c>
    </row>
    <row r="1315">
      <c r="A1315" s="5" t="s">
        <v>1317</v>
      </c>
      <c r="B1315" s="6">
        <v>2348.7</v>
      </c>
      <c r="C1315" s="7">
        <f t="shared" si="1"/>
        <v>-0.003013838187</v>
      </c>
      <c r="E1315" s="9">
        <v>19153.0</v>
      </c>
      <c r="F1315" s="7">
        <f t="shared" si="2"/>
        <v>0.0007837809593</v>
      </c>
    </row>
    <row r="1316">
      <c r="A1316" s="5" t="s">
        <v>1318</v>
      </c>
      <c r="B1316" s="6">
        <v>2374.1</v>
      </c>
      <c r="C1316" s="7">
        <f t="shared" si="1"/>
        <v>0.01081449312</v>
      </c>
      <c r="E1316" s="9">
        <v>19336.0</v>
      </c>
      <c r="F1316" s="7">
        <f t="shared" si="2"/>
        <v>0.00955463896</v>
      </c>
    </row>
    <row r="1317">
      <c r="A1317" s="5" t="s">
        <v>1319</v>
      </c>
      <c r="B1317" s="6">
        <v>2388.6</v>
      </c>
      <c r="C1317" s="7">
        <f t="shared" si="1"/>
        <v>0.006107577608</v>
      </c>
      <c r="E1317" s="9">
        <v>19399.0</v>
      </c>
      <c r="F1317" s="7">
        <f t="shared" si="2"/>
        <v>0.003258171287</v>
      </c>
    </row>
    <row r="1318">
      <c r="A1318" s="5" t="s">
        <v>1320</v>
      </c>
      <c r="B1318" s="6">
        <v>2387.4</v>
      </c>
      <c r="C1318" s="7">
        <f t="shared" si="1"/>
        <v>-0.0005023863351</v>
      </c>
      <c r="E1318" s="9">
        <v>19523.0</v>
      </c>
      <c r="F1318" s="7">
        <f t="shared" si="2"/>
        <v>0.006392082066</v>
      </c>
    </row>
    <row r="1319">
      <c r="A1319" s="5" t="s">
        <v>1321</v>
      </c>
      <c r="B1319" s="6">
        <v>2388.8</v>
      </c>
      <c r="C1319" s="7">
        <f t="shared" si="1"/>
        <v>0.0005864119963</v>
      </c>
      <c r="E1319" s="9">
        <v>19591.0</v>
      </c>
      <c r="F1319" s="7">
        <f t="shared" si="2"/>
        <v>0.003483071249</v>
      </c>
    </row>
    <row r="1320">
      <c r="A1320" s="5" t="s">
        <v>1322</v>
      </c>
      <c r="B1320" s="6">
        <v>2384.2</v>
      </c>
      <c r="C1320" s="7">
        <f t="shared" si="1"/>
        <v>-0.001925653048</v>
      </c>
      <c r="E1320" s="9">
        <v>19557.0</v>
      </c>
      <c r="F1320" s="7">
        <f t="shared" si="2"/>
        <v>-0.001735490787</v>
      </c>
    </row>
    <row r="1321">
      <c r="A1321" s="5" t="s">
        <v>1323</v>
      </c>
      <c r="B1321" s="6">
        <v>2388.3</v>
      </c>
      <c r="C1321" s="7">
        <f t="shared" si="1"/>
        <v>0.001719654391</v>
      </c>
      <c r="E1321" s="9">
        <v>19474.0</v>
      </c>
      <c r="F1321" s="7">
        <f t="shared" si="2"/>
        <v>-0.004244004704</v>
      </c>
    </row>
    <row r="1322">
      <c r="A1322" s="5" t="s">
        <v>1324</v>
      </c>
      <c r="B1322" s="6">
        <v>2391.2</v>
      </c>
      <c r="C1322" s="7">
        <f t="shared" si="1"/>
        <v>0.001214252816</v>
      </c>
      <c r="E1322" s="9">
        <v>19605.0</v>
      </c>
      <c r="F1322" s="7">
        <f t="shared" si="2"/>
        <v>0.006726917942</v>
      </c>
    </row>
    <row r="1323">
      <c r="A1323" s="5" t="s">
        <v>1325</v>
      </c>
      <c r="B1323" s="6">
        <v>2388.1</v>
      </c>
      <c r="C1323" s="7">
        <f t="shared" si="1"/>
        <v>-0.001296420207</v>
      </c>
      <c r="E1323" s="9">
        <v>19374.0</v>
      </c>
      <c r="F1323" s="7">
        <f t="shared" si="2"/>
        <v>-0.01178270849</v>
      </c>
    </row>
    <row r="1324">
      <c r="A1324" s="5" t="s">
        <v>1326</v>
      </c>
      <c r="B1324" s="6">
        <v>2389.5</v>
      </c>
      <c r="C1324" s="7">
        <f t="shared" si="1"/>
        <v>0.0005862401072</v>
      </c>
      <c r="E1324" s="9">
        <v>19316.0</v>
      </c>
      <c r="F1324" s="7">
        <f t="shared" si="2"/>
        <v>-0.002993702901</v>
      </c>
    </row>
    <row r="1325">
      <c r="A1325" s="5" t="s">
        <v>1327</v>
      </c>
      <c r="B1325" s="6">
        <v>2399.3</v>
      </c>
      <c r="C1325" s="7">
        <f t="shared" si="1"/>
        <v>0.004101276418</v>
      </c>
      <c r="E1325" s="9">
        <v>19481.0</v>
      </c>
      <c r="F1325" s="7">
        <f t="shared" si="2"/>
        <v>0.00854214123</v>
      </c>
    </row>
    <row r="1326">
      <c r="A1326" s="5" t="s">
        <v>1328</v>
      </c>
      <c r="B1326" s="6">
        <v>2399.4</v>
      </c>
      <c r="C1326" s="7">
        <f t="shared" si="1"/>
        <v>0.00004167882299</v>
      </c>
      <c r="E1326" s="9">
        <v>19619.0</v>
      </c>
      <c r="F1326" s="7">
        <f t="shared" si="2"/>
        <v>0.007083825266</v>
      </c>
    </row>
    <row r="1327">
      <c r="A1327" s="5" t="s">
        <v>1329</v>
      </c>
      <c r="B1327" s="6">
        <v>2396.9</v>
      </c>
      <c r="C1327" s="7">
        <f t="shared" si="1"/>
        <v>-0.001041927148</v>
      </c>
      <c r="E1327" s="9">
        <v>19891.0</v>
      </c>
      <c r="F1327" s="7">
        <f t="shared" si="2"/>
        <v>0.01386411132</v>
      </c>
    </row>
    <row r="1328">
      <c r="A1328" s="5" t="s">
        <v>1330</v>
      </c>
      <c r="B1328" s="6">
        <v>2399.6</v>
      </c>
      <c r="C1328" s="7">
        <f t="shared" si="1"/>
        <v>0.001126455004</v>
      </c>
      <c r="E1328" s="9">
        <v>19883.0</v>
      </c>
      <c r="F1328" s="7">
        <f t="shared" si="2"/>
        <v>-0.0004021919461</v>
      </c>
    </row>
    <row r="1329">
      <c r="A1329" s="5" t="s">
        <v>1331</v>
      </c>
      <c r="B1329" s="6">
        <v>2394.4</v>
      </c>
      <c r="C1329" s="7">
        <f t="shared" si="1"/>
        <v>-0.002167027838</v>
      </c>
      <c r="E1329" s="9">
        <v>19629.0</v>
      </c>
      <c r="F1329" s="7">
        <f t="shared" si="2"/>
        <v>-0.01277473218</v>
      </c>
    </row>
    <row r="1330">
      <c r="A1330" s="5" t="s">
        <v>1332</v>
      </c>
      <c r="B1330" s="6">
        <v>2390.9</v>
      </c>
      <c r="C1330" s="7">
        <f t="shared" si="1"/>
        <v>-0.001461744069</v>
      </c>
      <c r="E1330" s="9">
        <v>19481.0</v>
      </c>
      <c r="F1330" s="7">
        <f t="shared" si="2"/>
        <v>-0.007539864486</v>
      </c>
    </row>
    <row r="1331">
      <c r="A1331" s="5" t="s">
        <v>1333</v>
      </c>
      <c r="B1331" s="6">
        <v>2402.3</v>
      </c>
      <c r="C1331" s="7">
        <f t="shared" si="1"/>
        <v>0.004768078966</v>
      </c>
      <c r="E1331" s="9">
        <v>19491.0</v>
      </c>
      <c r="F1331" s="7">
        <f t="shared" si="2"/>
        <v>0.0005133206714</v>
      </c>
    </row>
    <row r="1332">
      <c r="A1332" s="5" t="s">
        <v>1334</v>
      </c>
      <c r="B1332" s="6">
        <v>2400.7</v>
      </c>
      <c r="C1332" s="7">
        <f t="shared" si="1"/>
        <v>-0.0006660283895</v>
      </c>
      <c r="E1332" s="9">
        <v>19301.0</v>
      </c>
      <c r="F1332" s="7">
        <f t="shared" si="2"/>
        <v>-0.009748088862</v>
      </c>
    </row>
    <row r="1333">
      <c r="A1333" s="5" t="s">
        <v>1335</v>
      </c>
      <c r="B1333" s="6">
        <v>2357.0</v>
      </c>
      <c r="C1333" s="7">
        <f t="shared" si="1"/>
        <v>-0.01820302412</v>
      </c>
      <c r="E1333" s="9">
        <v>18735.0</v>
      </c>
      <c r="F1333" s="7">
        <f t="shared" si="2"/>
        <v>-0.02932490545</v>
      </c>
    </row>
    <row r="1334">
      <c r="A1334" s="5" t="s">
        <v>1336</v>
      </c>
      <c r="B1334" s="6">
        <v>2365.7</v>
      </c>
      <c r="C1334" s="7">
        <f t="shared" si="1"/>
        <v>0.003691132796</v>
      </c>
      <c r="E1334" s="9">
        <v>18734.0</v>
      </c>
      <c r="F1334" s="7">
        <f t="shared" si="2"/>
        <v>-0.00005337603416</v>
      </c>
    </row>
    <row r="1335">
      <c r="A1335" s="5" t="s">
        <v>1337</v>
      </c>
      <c r="B1335" s="6">
        <v>2381.7</v>
      </c>
      <c r="C1335" s="7">
        <f t="shared" si="1"/>
        <v>0.006763325865</v>
      </c>
      <c r="E1335" s="9">
        <v>18853.0</v>
      </c>
      <c r="F1335" s="7">
        <f t="shared" si="2"/>
        <v>0.006352087114</v>
      </c>
    </row>
    <row r="1336">
      <c r="A1336" s="5" t="s">
        <v>1338</v>
      </c>
      <c r="B1336" s="6">
        <v>2394.0</v>
      </c>
      <c r="C1336" s="7">
        <f t="shared" si="1"/>
        <v>0.005164378385</v>
      </c>
      <c r="E1336" s="9">
        <v>18855.0</v>
      </c>
      <c r="F1336" s="7">
        <f t="shared" si="2"/>
        <v>0.0001060839124</v>
      </c>
    </row>
    <row r="1337">
      <c r="A1337" s="5" t="s">
        <v>1339</v>
      </c>
      <c r="B1337" s="6">
        <v>2398.4</v>
      </c>
      <c r="C1337" s="7">
        <f t="shared" si="1"/>
        <v>0.001837928154</v>
      </c>
      <c r="E1337" s="9">
        <v>18771.0</v>
      </c>
      <c r="F1337" s="7">
        <f t="shared" si="2"/>
        <v>-0.00445505171</v>
      </c>
    </row>
    <row r="1338">
      <c r="A1338" s="5" t="s">
        <v>1340</v>
      </c>
      <c r="B1338" s="6">
        <v>2404.4</v>
      </c>
      <c r="C1338" s="7">
        <f t="shared" si="1"/>
        <v>0.002501667779</v>
      </c>
      <c r="E1338" s="9">
        <v>18818.0</v>
      </c>
      <c r="F1338" s="7">
        <f t="shared" si="2"/>
        <v>0.002503862341</v>
      </c>
    </row>
    <row r="1339">
      <c r="A1339" s="5" t="s">
        <v>1341</v>
      </c>
      <c r="B1339" s="6">
        <v>2415.1</v>
      </c>
      <c r="C1339" s="7">
        <f t="shared" si="1"/>
        <v>0.00445017468</v>
      </c>
      <c r="E1339" s="9">
        <v>18779.0</v>
      </c>
      <c r="F1339" s="7">
        <f t="shared" si="2"/>
        <v>-0.002072483792</v>
      </c>
    </row>
    <row r="1340">
      <c r="A1340" s="5" t="s">
        <v>1342</v>
      </c>
      <c r="B1340" s="6">
        <v>2415.8</v>
      </c>
      <c r="C1340" s="7">
        <f t="shared" si="1"/>
        <v>0.0002898430707</v>
      </c>
      <c r="E1340" s="9">
        <v>18873.0</v>
      </c>
      <c r="F1340" s="7">
        <f t="shared" si="2"/>
        <v>0.005005591352</v>
      </c>
    </row>
    <row r="1341">
      <c r="A1341" s="5" t="s">
        <v>1343</v>
      </c>
      <c r="B1341" s="6">
        <v>2412.9</v>
      </c>
      <c r="C1341" s="7">
        <f t="shared" si="1"/>
        <v>-0.001200430499</v>
      </c>
      <c r="E1341" s="9">
        <v>18749.0</v>
      </c>
      <c r="F1341" s="7">
        <f t="shared" si="2"/>
        <v>-0.006570232607</v>
      </c>
    </row>
    <row r="1342">
      <c r="A1342" s="5" t="s">
        <v>1344</v>
      </c>
      <c r="B1342" s="6">
        <v>2411.8</v>
      </c>
      <c r="C1342" s="7">
        <f t="shared" si="1"/>
        <v>-0.0004558829624</v>
      </c>
      <c r="E1342" s="9">
        <v>18748.0</v>
      </c>
      <c r="F1342" s="7">
        <f t="shared" si="2"/>
        <v>-0.00005333617793</v>
      </c>
    </row>
    <row r="1343">
      <c r="A1343" s="5" t="s">
        <v>1345</v>
      </c>
      <c r="B1343" s="6">
        <v>2430.1</v>
      </c>
      <c r="C1343" s="7">
        <f t="shared" si="1"/>
        <v>0.007587693839</v>
      </c>
      <c r="E1343" s="9">
        <v>19142.0</v>
      </c>
      <c r="F1343" s="7">
        <f t="shared" si="2"/>
        <v>0.02101557499</v>
      </c>
    </row>
    <row r="1344">
      <c r="A1344" s="5" t="s">
        <v>1346</v>
      </c>
      <c r="B1344" s="6">
        <v>2439.1</v>
      </c>
      <c r="C1344" s="7">
        <f t="shared" si="1"/>
        <v>0.003703551294</v>
      </c>
      <c r="E1344" s="9">
        <v>19125.0</v>
      </c>
      <c r="F1344" s="7">
        <f t="shared" si="2"/>
        <v>-0.0008880994671</v>
      </c>
    </row>
    <row r="1345">
      <c r="A1345" s="5" t="s">
        <v>1347</v>
      </c>
      <c r="B1345" s="6">
        <v>2436.1</v>
      </c>
      <c r="C1345" s="7">
        <f t="shared" si="1"/>
        <v>-0.001229961871</v>
      </c>
      <c r="E1345" s="9">
        <v>18971.0</v>
      </c>
      <c r="F1345" s="7">
        <f t="shared" si="2"/>
        <v>-0.008052287582</v>
      </c>
    </row>
    <row r="1346">
      <c r="A1346" s="5" t="s">
        <v>1348</v>
      </c>
      <c r="B1346" s="6">
        <v>2429.3</v>
      </c>
      <c r="C1346" s="7">
        <f t="shared" si="1"/>
        <v>-0.002791346825</v>
      </c>
      <c r="E1346" s="9">
        <v>18963.0</v>
      </c>
      <c r="F1346" s="7">
        <f t="shared" si="2"/>
        <v>-0.0004216962733</v>
      </c>
    </row>
    <row r="1347">
      <c r="A1347" s="5" t="s">
        <v>1349</v>
      </c>
      <c r="B1347" s="6">
        <v>2433.1</v>
      </c>
      <c r="C1347" s="7">
        <f t="shared" si="1"/>
        <v>0.001564236611</v>
      </c>
      <c r="E1347" s="9">
        <v>19166.0</v>
      </c>
      <c r="F1347" s="7">
        <f t="shared" si="2"/>
        <v>0.01070505722</v>
      </c>
    </row>
    <row r="1348">
      <c r="A1348" s="5" t="s">
        <v>1350</v>
      </c>
      <c r="B1348" s="6">
        <v>2433.8</v>
      </c>
      <c r="C1348" s="7">
        <f t="shared" si="1"/>
        <v>0.0002876988204</v>
      </c>
      <c r="E1348" s="9">
        <v>19127.0</v>
      </c>
      <c r="F1348" s="7">
        <f t="shared" si="2"/>
        <v>-0.002034853386</v>
      </c>
    </row>
    <row r="1349">
      <c r="A1349" s="5" t="s">
        <v>1351</v>
      </c>
      <c r="B1349" s="6">
        <v>2431.8</v>
      </c>
      <c r="C1349" s="7">
        <f t="shared" si="1"/>
        <v>-0.0008217602104</v>
      </c>
      <c r="E1349" s="9">
        <v>19375.0</v>
      </c>
      <c r="F1349" s="7">
        <f t="shared" si="2"/>
        <v>0.01296596434</v>
      </c>
    </row>
    <row r="1350">
      <c r="A1350" s="5" t="s">
        <v>1352</v>
      </c>
      <c r="B1350" s="6">
        <v>2429.4</v>
      </c>
      <c r="C1350" s="7">
        <f t="shared" si="1"/>
        <v>-0.0009869232667</v>
      </c>
      <c r="E1350" s="9">
        <v>19370.0</v>
      </c>
      <c r="F1350" s="7">
        <f t="shared" si="2"/>
        <v>-0.0002580645161</v>
      </c>
    </row>
    <row r="1351">
      <c r="A1351" s="5" t="s">
        <v>1353</v>
      </c>
      <c r="B1351" s="6">
        <v>2440.4</v>
      </c>
      <c r="C1351" s="7">
        <f t="shared" si="1"/>
        <v>0.004527866963</v>
      </c>
      <c r="E1351" s="9">
        <v>19288.0</v>
      </c>
      <c r="F1351" s="7">
        <f t="shared" si="2"/>
        <v>-0.004233350542</v>
      </c>
    </row>
    <row r="1352">
      <c r="A1352" s="5" t="s">
        <v>1354</v>
      </c>
      <c r="B1352" s="6">
        <v>2437.9</v>
      </c>
      <c r="C1352" s="7">
        <f t="shared" si="1"/>
        <v>-0.001024422226</v>
      </c>
      <c r="E1352" s="9">
        <v>19126.0</v>
      </c>
      <c r="F1352" s="7">
        <f t="shared" si="2"/>
        <v>-0.008399004562</v>
      </c>
    </row>
    <row r="1353">
      <c r="A1353" s="5" t="s">
        <v>1355</v>
      </c>
      <c r="B1353" s="6">
        <v>2432.5</v>
      </c>
      <c r="C1353" s="7">
        <f t="shared" si="1"/>
        <v>-0.002215021125</v>
      </c>
      <c r="E1353" s="9">
        <v>19019.0</v>
      </c>
      <c r="F1353" s="7">
        <f t="shared" si="2"/>
        <v>-0.00559447872</v>
      </c>
    </row>
    <row r="1354">
      <c r="A1354" s="5" t="s">
        <v>1356</v>
      </c>
      <c r="B1354" s="6">
        <v>2433.1</v>
      </c>
      <c r="C1354" s="7">
        <f t="shared" si="1"/>
        <v>0.000246659815</v>
      </c>
      <c r="E1354" s="9">
        <v>18951.0</v>
      </c>
      <c r="F1354" s="7">
        <f t="shared" si="2"/>
        <v>-0.003575371996</v>
      </c>
    </row>
    <row r="1355">
      <c r="A1355" s="5" t="s">
        <v>1357</v>
      </c>
      <c r="B1355" s="6">
        <v>2453.5</v>
      </c>
      <c r="C1355" s="7">
        <f t="shared" si="1"/>
        <v>0.008384365624</v>
      </c>
      <c r="E1355" s="9">
        <v>19073.0</v>
      </c>
      <c r="F1355" s="7">
        <f t="shared" si="2"/>
        <v>0.006437655005</v>
      </c>
    </row>
    <row r="1356">
      <c r="A1356" s="5" t="s">
        <v>1358</v>
      </c>
      <c r="B1356" s="6">
        <v>2437.0</v>
      </c>
      <c r="C1356" s="7">
        <f t="shared" si="1"/>
        <v>-0.006725086611</v>
      </c>
      <c r="E1356" s="9">
        <v>18768.0</v>
      </c>
      <c r="F1356" s="7">
        <f t="shared" si="2"/>
        <v>-0.01599119174</v>
      </c>
    </row>
    <row r="1357">
      <c r="A1357" s="5" t="s">
        <v>1359</v>
      </c>
      <c r="B1357" s="6">
        <v>2435.6</v>
      </c>
      <c r="C1357" s="7">
        <f t="shared" si="1"/>
        <v>-0.0005744768158</v>
      </c>
      <c r="E1357" s="9">
        <v>18835.0</v>
      </c>
      <c r="F1357" s="7">
        <f t="shared" si="2"/>
        <v>0.003569906223</v>
      </c>
    </row>
    <row r="1358">
      <c r="A1358" s="5" t="s">
        <v>1360</v>
      </c>
      <c r="B1358" s="6">
        <v>2434.5</v>
      </c>
      <c r="C1358" s="7">
        <f t="shared" si="1"/>
        <v>-0.0004516340943</v>
      </c>
      <c r="E1358" s="9">
        <v>18816.0</v>
      </c>
      <c r="F1358" s="7">
        <f t="shared" si="2"/>
        <v>-0.001008760287</v>
      </c>
    </row>
    <row r="1359">
      <c r="A1359" s="5" t="s">
        <v>1361</v>
      </c>
      <c r="B1359" s="6">
        <v>2438.3</v>
      </c>
      <c r="C1359" s="7">
        <f t="shared" si="1"/>
        <v>0.001560895461</v>
      </c>
      <c r="E1359" s="9">
        <v>18984.0</v>
      </c>
      <c r="F1359" s="7">
        <f t="shared" si="2"/>
        <v>0.008928571429</v>
      </c>
    </row>
    <row r="1360">
      <c r="A1360" s="5" t="s">
        <v>1362</v>
      </c>
      <c r="B1360" s="6">
        <v>2439.1</v>
      </c>
      <c r="C1360" s="7">
        <f t="shared" si="1"/>
        <v>0.0003280974449</v>
      </c>
      <c r="E1360" s="9">
        <v>19053.0</v>
      </c>
      <c r="F1360" s="7">
        <f t="shared" si="2"/>
        <v>0.003634639697</v>
      </c>
    </row>
    <row r="1361">
      <c r="A1361" s="5" t="s">
        <v>1363</v>
      </c>
      <c r="B1361" s="6">
        <v>2419.4</v>
      </c>
      <c r="C1361" s="7">
        <f t="shared" si="1"/>
        <v>-0.008076749621</v>
      </c>
      <c r="E1361" s="9">
        <v>18920.0</v>
      </c>
      <c r="F1361" s="7">
        <f t="shared" si="2"/>
        <v>-0.006980528001</v>
      </c>
    </row>
    <row r="1362">
      <c r="A1362" s="5" t="s">
        <v>1364</v>
      </c>
      <c r="B1362" s="6">
        <v>2440.7</v>
      </c>
      <c r="C1362" s="7">
        <f t="shared" si="1"/>
        <v>0.008803835662</v>
      </c>
      <c r="E1362" s="9">
        <v>19050.0</v>
      </c>
      <c r="F1362" s="7">
        <f t="shared" si="2"/>
        <v>0.006871035941</v>
      </c>
    </row>
    <row r="1363">
      <c r="A1363" s="5" t="s">
        <v>1365</v>
      </c>
      <c r="B1363" s="6">
        <v>2419.7</v>
      </c>
      <c r="C1363" s="7">
        <f t="shared" si="1"/>
        <v>-0.008604088991</v>
      </c>
      <c r="E1363" s="9">
        <v>19014.0</v>
      </c>
      <c r="F1363" s="7">
        <f t="shared" si="2"/>
        <v>-0.00188976378</v>
      </c>
    </row>
    <row r="1364">
      <c r="A1364" s="5" t="s">
        <v>1366</v>
      </c>
      <c r="B1364" s="6">
        <v>2423.4</v>
      </c>
      <c r="C1364" s="7">
        <f t="shared" si="1"/>
        <v>0.00152911518</v>
      </c>
      <c r="E1364" s="9">
        <v>18837.0</v>
      </c>
      <c r="F1364" s="7">
        <f t="shared" si="2"/>
        <v>-0.009308930262</v>
      </c>
    </row>
    <row r="1365">
      <c r="A1365" s="5" t="s">
        <v>1367</v>
      </c>
      <c r="B1365" s="6">
        <v>2429.0</v>
      </c>
      <c r="C1365" s="7">
        <f t="shared" si="1"/>
        <v>0.002310803004</v>
      </c>
      <c r="E1365" s="6">
        <v>18969.0</v>
      </c>
      <c r="F1365" s="7">
        <f t="shared" si="2"/>
        <v>0.007007485268</v>
      </c>
    </row>
    <row r="1366">
      <c r="A1366" s="5" t="s">
        <v>1368</v>
      </c>
      <c r="B1366" s="6">
        <v>2432.5</v>
      </c>
      <c r="C1366" s="7">
        <f t="shared" si="1"/>
        <v>0.00144092219</v>
      </c>
      <c r="E1366" s="9">
        <v>18896.0</v>
      </c>
      <c r="F1366" s="7">
        <f t="shared" si="2"/>
        <v>-0.003848384206</v>
      </c>
    </row>
    <row r="1367">
      <c r="A1367" s="5" t="s">
        <v>1369</v>
      </c>
      <c r="B1367" s="6">
        <v>2409.8</v>
      </c>
      <c r="C1367" s="7">
        <f t="shared" si="1"/>
        <v>-0.009331963001</v>
      </c>
      <c r="E1367" s="9">
        <v>18785.0</v>
      </c>
      <c r="F1367" s="7">
        <f t="shared" si="2"/>
        <v>-0.005874259102</v>
      </c>
    </row>
    <row r="1368">
      <c r="A1368" s="5" t="s">
        <v>1370</v>
      </c>
      <c r="B1368" s="6">
        <v>2425.2</v>
      </c>
      <c r="C1368" s="7">
        <f t="shared" si="1"/>
        <v>0.006390571832</v>
      </c>
      <c r="E1368" s="9">
        <v>18895.0</v>
      </c>
      <c r="F1368" s="7">
        <f t="shared" si="2"/>
        <v>0.00585573596</v>
      </c>
    </row>
    <row r="1369">
      <c r="A1369" s="5" t="s">
        <v>1371</v>
      </c>
      <c r="B1369" s="6">
        <v>2427.4</v>
      </c>
      <c r="C1369" s="7">
        <f t="shared" si="1"/>
        <v>0.000907141679</v>
      </c>
      <c r="E1369" s="9">
        <v>18678.0</v>
      </c>
      <c r="F1369" s="7">
        <f t="shared" si="2"/>
        <v>-0.01148451971</v>
      </c>
    </row>
    <row r="1370">
      <c r="A1370" s="5" t="s">
        <v>1372</v>
      </c>
      <c r="B1370" s="6">
        <v>2425.5</v>
      </c>
      <c r="C1370" s="7">
        <f t="shared" si="1"/>
        <v>-0.0007827304935</v>
      </c>
      <c r="E1370" s="9">
        <v>18610.0</v>
      </c>
      <c r="F1370" s="7">
        <f t="shared" si="2"/>
        <v>-0.00364064675</v>
      </c>
    </row>
    <row r="1371">
      <c r="A1371" s="5" t="s">
        <v>1373</v>
      </c>
      <c r="B1371" s="6">
        <v>2443.3</v>
      </c>
      <c r="C1371" s="7">
        <f t="shared" si="1"/>
        <v>0.007338693053</v>
      </c>
      <c r="E1371" s="9">
        <v>18620.0</v>
      </c>
      <c r="F1371" s="7">
        <f t="shared" si="2"/>
        <v>0.0005373455132</v>
      </c>
    </row>
    <row r="1372">
      <c r="A1372" s="5" t="s">
        <v>1374</v>
      </c>
      <c r="B1372" s="6">
        <v>2447.8</v>
      </c>
      <c r="C1372" s="7">
        <f t="shared" si="1"/>
        <v>0.001841771375</v>
      </c>
      <c r="E1372" s="9">
        <v>18761.0</v>
      </c>
      <c r="F1372" s="7">
        <f t="shared" si="2"/>
        <v>0.007572502685</v>
      </c>
    </row>
    <row r="1373">
      <c r="A1373" s="5" t="s">
        <v>1375</v>
      </c>
      <c r="B1373" s="6">
        <v>2459.3</v>
      </c>
      <c r="C1373" s="7">
        <f t="shared" si="1"/>
        <v>0.00469809625</v>
      </c>
      <c r="E1373" s="9">
        <v>18737.0</v>
      </c>
      <c r="F1373" s="7">
        <f t="shared" si="2"/>
        <v>-0.001279249507</v>
      </c>
    </row>
    <row r="1374">
      <c r="A1374" s="5" t="s">
        <v>1376</v>
      </c>
      <c r="B1374" s="6">
        <v>2459.1</v>
      </c>
      <c r="C1374" s="7">
        <f t="shared" si="1"/>
        <v>-0.00008132395397</v>
      </c>
      <c r="E1374" s="9">
        <v>18884.0</v>
      </c>
      <c r="F1374" s="7">
        <f t="shared" si="2"/>
        <v>0.007845439505</v>
      </c>
    </row>
    <row r="1375">
      <c r="A1375" s="5" t="s">
        <v>1377</v>
      </c>
      <c r="B1375" s="6">
        <v>2460.6</v>
      </c>
      <c r="C1375" s="7">
        <f t="shared" si="1"/>
        <v>0.0006099792607</v>
      </c>
      <c r="E1375" s="9">
        <v>18715.0</v>
      </c>
      <c r="F1375" s="7">
        <f t="shared" si="2"/>
        <v>-0.008949375132</v>
      </c>
    </row>
    <row r="1376">
      <c r="A1376" s="5" t="s">
        <v>1378</v>
      </c>
      <c r="B1376" s="6">
        <v>2473.8</v>
      </c>
      <c r="C1376" s="7">
        <f t="shared" si="1"/>
        <v>0.005364545233</v>
      </c>
      <c r="E1376" s="9">
        <v>19017.0</v>
      </c>
      <c r="F1376" s="7">
        <f t="shared" si="2"/>
        <v>0.01613678867</v>
      </c>
    </row>
    <row r="1377">
      <c r="A1377" s="5" t="s">
        <v>1379</v>
      </c>
      <c r="B1377" s="6">
        <v>2473.4</v>
      </c>
      <c r="C1377" s="7">
        <f t="shared" si="1"/>
        <v>-0.000161694559</v>
      </c>
      <c r="E1377" s="9">
        <v>19036.0</v>
      </c>
      <c r="F1377" s="7">
        <f t="shared" si="2"/>
        <v>0.000999106063</v>
      </c>
    </row>
    <row r="1378">
      <c r="A1378" s="5" t="s">
        <v>1380</v>
      </c>
      <c r="B1378" s="6">
        <v>2472.5</v>
      </c>
      <c r="C1378" s="7">
        <f t="shared" si="1"/>
        <v>-0.0003638715938</v>
      </c>
      <c r="E1378" s="9">
        <v>18857.0</v>
      </c>
      <c r="F1378" s="7">
        <f t="shared" si="2"/>
        <v>-0.009403235974</v>
      </c>
    </row>
    <row r="1379">
      <c r="A1379" s="5" t="s">
        <v>1381</v>
      </c>
      <c r="B1379" s="6">
        <v>2469.9</v>
      </c>
      <c r="C1379" s="7">
        <f t="shared" si="1"/>
        <v>-0.00105156724</v>
      </c>
      <c r="E1379" s="9">
        <v>18809.0</v>
      </c>
      <c r="F1379" s="7">
        <f t="shared" si="2"/>
        <v>-0.002545473829</v>
      </c>
    </row>
    <row r="1380">
      <c r="A1380" s="5" t="s">
        <v>1382</v>
      </c>
      <c r="B1380" s="6">
        <v>2477.1</v>
      </c>
      <c r="C1380" s="7">
        <f t="shared" si="1"/>
        <v>0.002915097777</v>
      </c>
      <c r="E1380" s="9">
        <v>19100.0</v>
      </c>
      <c r="F1380" s="7">
        <f t="shared" si="2"/>
        <v>0.01547131692</v>
      </c>
    </row>
    <row r="1381">
      <c r="A1381" s="5" t="s">
        <v>1383</v>
      </c>
      <c r="B1381" s="6">
        <v>2477.8</v>
      </c>
      <c r="C1381" s="7">
        <f t="shared" si="1"/>
        <v>0.0002825885108</v>
      </c>
      <c r="E1381" s="9">
        <v>18961.0</v>
      </c>
      <c r="F1381" s="7">
        <f t="shared" si="2"/>
        <v>-0.007277486911</v>
      </c>
    </row>
    <row r="1382">
      <c r="A1382" s="5" t="s">
        <v>1384</v>
      </c>
      <c r="B1382" s="6">
        <v>2475.4</v>
      </c>
      <c r="C1382" s="7">
        <f t="shared" si="1"/>
        <v>-0.0009686011785</v>
      </c>
      <c r="E1382" s="9">
        <v>19109.0</v>
      </c>
      <c r="F1382" s="7">
        <f t="shared" si="2"/>
        <v>0.007805495491</v>
      </c>
    </row>
    <row r="1383">
      <c r="A1383" s="5" t="s">
        <v>1385</v>
      </c>
      <c r="B1383" s="6">
        <v>2472.1</v>
      </c>
      <c r="C1383" s="7">
        <f t="shared" si="1"/>
        <v>-0.00133311788</v>
      </c>
      <c r="E1383" s="9">
        <v>19003.0</v>
      </c>
      <c r="F1383" s="7">
        <f t="shared" si="2"/>
        <v>-0.005547124392</v>
      </c>
    </row>
    <row r="1384">
      <c r="A1384" s="5" t="s">
        <v>1386</v>
      </c>
      <c r="B1384" s="6">
        <v>2470.3</v>
      </c>
      <c r="C1384" s="7">
        <f t="shared" si="1"/>
        <v>-0.0007281258849</v>
      </c>
      <c r="E1384" s="6">
        <v>18959.0</v>
      </c>
      <c r="F1384" s="7">
        <f t="shared" si="2"/>
        <v>-0.00231542388</v>
      </c>
    </row>
    <row r="1385">
      <c r="A1385" s="5" t="s">
        <v>1387</v>
      </c>
      <c r="B1385" s="6">
        <v>2476.4</v>
      </c>
      <c r="C1385" s="7">
        <f t="shared" si="1"/>
        <v>0.002469335708</v>
      </c>
      <c r="E1385" s="9">
        <v>19035.0</v>
      </c>
      <c r="F1385" s="7">
        <f t="shared" si="2"/>
        <v>0.004008650245</v>
      </c>
    </row>
    <row r="1386">
      <c r="A1386" s="5" t="s">
        <v>1388</v>
      </c>
      <c r="B1386" s="6">
        <v>2477.6</v>
      </c>
      <c r="C1386" s="7">
        <f t="shared" si="1"/>
        <v>0.0004845743822</v>
      </c>
      <c r="E1386" s="9">
        <v>18793.0</v>
      </c>
      <c r="F1386" s="7">
        <f t="shared" si="2"/>
        <v>-0.01271342264</v>
      </c>
    </row>
    <row r="1387">
      <c r="A1387" s="5" t="s">
        <v>1389</v>
      </c>
      <c r="B1387" s="6">
        <v>2472.2</v>
      </c>
      <c r="C1387" s="7">
        <f t="shared" si="1"/>
        <v>-0.002179528576</v>
      </c>
      <c r="E1387" s="9">
        <v>18455.0</v>
      </c>
      <c r="F1387" s="7">
        <f t="shared" si="2"/>
        <v>-0.0179854201</v>
      </c>
    </row>
    <row r="1388">
      <c r="A1388" s="5" t="s">
        <v>1390</v>
      </c>
      <c r="B1388" s="6">
        <v>2476.8</v>
      </c>
      <c r="C1388" s="7">
        <f t="shared" si="1"/>
        <v>0.001860690883</v>
      </c>
      <c r="E1388" s="9">
        <v>18585.0</v>
      </c>
      <c r="F1388" s="7">
        <f t="shared" si="2"/>
        <v>0.007044161474</v>
      </c>
    </row>
    <row r="1389">
      <c r="A1389" s="5" t="s">
        <v>1391</v>
      </c>
      <c r="B1389" s="6">
        <v>2480.9</v>
      </c>
      <c r="C1389" s="7">
        <f t="shared" si="1"/>
        <v>0.001655361757</v>
      </c>
      <c r="E1389" s="9">
        <v>18647.0</v>
      </c>
      <c r="F1389" s="7">
        <f t="shared" si="2"/>
        <v>0.003336023675</v>
      </c>
    </row>
    <row r="1390">
      <c r="A1390" s="5" t="s">
        <v>1392</v>
      </c>
      <c r="B1390" s="6">
        <v>2474.9</v>
      </c>
      <c r="C1390" s="7">
        <f t="shared" si="1"/>
        <v>-0.002418477166</v>
      </c>
      <c r="E1390" s="9">
        <v>18580.0</v>
      </c>
      <c r="F1390" s="7">
        <f t="shared" si="2"/>
        <v>-0.003593071272</v>
      </c>
    </row>
    <row r="1391">
      <c r="A1391" s="5" t="s">
        <v>1393</v>
      </c>
      <c r="B1391" s="6">
        <v>2474.0</v>
      </c>
      <c r="C1391" s="7">
        <f t="shared" si="1"/>
        <v>-0.0003636510566</v>
      </c>
      <c r="E1391" s="9">
        <v>18463.0</v>
      </c>
      <c r="F1391" s="7">
        <f t="shared" si="2"/>
        <v>-0.006297093649</v>
      </c>
    </row>
    <row r="1392">
      <c r="A1392" s="5" t="s">
        <v>1394</v>
      </c>
      <c r="B1392" s="6">
        <v>2438.2</v>
      </c>
      <c r="C1392" s="7">
        <f t="shared" si="1"/>
        <v>-0.01447049313</v>
      </c>
      <c r="E1392" s="9">
        <v>18173.0</v>
      </c>
      <c r="F1392" s="7">
        <f t="shared" si="2"/>
        <v>-0.01570708986</v>
      </c>
    </row>
    <row r="1393">
      <c r="A1393" s="5" t="s">
        <v>1395</v>
      </c>
      <c r="B1393" s="6">
        <v>2441.3</v>
      </c>
      <c r="C1393" s="7">
        <f t="shared" si="1"/>
        <v>0.001271429743</v>
      </c>
      <c r="E1393" s="9">
        <v>18210.0</v>
      </c>
      <c r="F1393" s="7">
        <f t="shared" si="2"/>
        <v>0.002035987454</v>
      </c>
    </row>
    <row r="1394">
      <c r="A1394" s="5" t="s">
        <v>1396</v>
      </c>
      <c r="B1394" s="6">
        <v>2465.8</v>
      </c>
      <c r="C1394" s="7">
        <f t="shared" si="1"/>
        <v>0.01003563675</v>
      </c>
      <c r="E1394" s="9">
        <v>18293.0</v>
      </c>
      <c r="F1394" s="7">
        <f t="shared" si="2"/>
        <v>0.0045579352</v>
      </c>
    </row>
    <row r="1395">
      <c r="A1395" s="5" t="s">
        <v>1397</v>
      </c>
      <c r="B1395" s="6">
        <v>2464.6</v>
      </c>
      <c r="C1395" s="7">
        <f t="shared" si="1"/>
        <v>-0.0004866574742</v>
      </c>
      <c r="E1395" s="9">
        <v>18149.0</v>
      </c>
      <c r="F1395" s="7">
        <f t="shared" si="2"/>
        <v>-0.007871863554</v>
      </c>
    </row>
    <row r="1396">
      <c r="A1396" s="5" t="s">
        <v>1398</v>
      </c>
      <c r="B1396" s="6">
        <v>2468.1</v>
      </c>
      <c r="C1396" s="7">
        <f t="shared" si="1"/>
        <v>0.00142010874</v>
      </c>
      <c r="E1396" s="9">
        <v>18214.0</v>
      </c>
      <c r="F1396" s="7">
        <f t="shared" si="2"/>
        <v>0.003581464544</v>
      </c>
    </row>
    <row r="1397">
      <c r="A1397" s="5" t="s">
        <v>1399</v>
      </c>
      <c r="B1397" s="6">
        <v>2430.0</v>
      </c>
      <c r="C1397" s="7">
        <f t="shared" si="1"/>
        <v>-0.01543697581</v>
      </c>
      <c r="E1397" s="9">
        <v>17951.0</v>
      </c>
      <c r="F1397" s="7">
        <f t="shared" si="2"/>
        <v>-0.01443944219</v>
      </c>
    </row>
    <row r="1398">
      <c r="A1398" s="5" t="s">
        <v>1400</v>
      </c>
      <c r="B1398" s="6">
        <v>2425.6</v>
      </c>
      <c r="C1398" s="7">
        <f t="shared" si="1"/>
        <v>-0.001810699588</v>
      </c>
      <c r="E1398" s="9">
        <v>17921.0</v>
      </c>
      <c r="F1398" s="7">
        <f t="shared" si="2"/>
        <v>-0.001671216088</v>
      </c>
    </row>
    <row r="1399">
      <c r="A1399" s="5" t="s">
        <v>1401</v>
      </c>
      <c r="B1399" s="6">
        <v>2428.4</v>
      </c>
      <c r="C1399" s="7">
        <f t="shared" si="1"/>
        <v>0.001154353562</v>
      </c>
      <c r="E1399" s="9">
        <v>17952.0</v>
      </c>
      <c r="F1399" s="7">
        <f t="shared" si="2"/>
        <v>0.001729814184</v>
      </c>
    </row>
    <row r="1400">
      <c r="A1400" s="5" t="s">
        <v>1402</v>
      </c>
      <c r="B1400" s="6">
        <v>2452.5</v>
      </c>
      <c r="C1400" s="7">
        <f t="shared" si="1"/>
        <v>0.009924229946</v>
      </c>
      <c r="E1400" s="9">
        <v>18088.0</v>
      </c>
      <c r="F1400" s="7">
        <f t="shared" si="2"/>
        <v>0.007575757576</v>
      </c>
    </row>
    <row r="1401">
      <c r="A1401" s="5" t="s">
        <v>1403</v>
      </c>
      <c r="B1401" s="6">
        <v>2444.0</v>
      </c>
      <c r="C1401" s="7">
        <f t="shared" si="1"/>
        <v>-0.003465851172</v>
      </c>
      <c r="E1401" s="9">
        <v>18107.0</v>
      </c>
      <c r="F1401" s="7">
        <f t="shared" si="2"/>
        <v>0.001050420168</v>
      </c>
    </row>
    <row r="1402">
      <c r="A1402" s="5" t="s">
        <v>1404</v>
      </c>
      <c r="B1402" s="6">
        <v>2439.0</v>
      </c>
      <c r="C1402" s="7">
        <f t="shared" si="1"/>
        <v>-0.002045826514</v>
      </c>
      <c r="E1402" s="9">
        <v>18124.0</v>
      </c>
      <c r="F1402" s="7">
        <f t="shared" si="2"/>
        <v>0.000938863423</v>
      </c>
    </row>
    <row r="1403">
      <c r="A1403" s="5" t="s">
        <v>1405</v>
      </c>
      <c r="B1403" s="6">
        <v>2443.1</v>
      </c>
      <c r="C1403" s="7">
        <f t="shared" si="1"/>
        <v>0.00168101681</v>
      </c>
      <c r="E1403" s="9">
        <v>18298.0</v>
      </c>
      <c r="F1403" s="7">
        <f t="shared" si="2"/>
        <v>0.009600529684</v>
      </c>
    </row>
    <row r="1404">
      <c r="A1404" s="5" t="s">
        <v>1406</v>
      </c>
      <c r="B1404" s="6">
        <v>2444.2</v>
      </c>
      <c r="C1404" s="7">
        <f t="shared" si="1"/>
        <v>0.0004502476362</v>
      </c>
      <c r="E1404" s="9">
        <v>18191.0</v>
      </c>
      <c r="F1404" s="7">
        <f t="shared" si="2"/>
        <v>-0.005847633621</v>
      </c>
    </row>
    <row r="1405">
      <c r="A1405" s="5" t="s">
        <v>1407</v>
      </c>
      <c r="B1405" s="6">
        <v>2446.3</v>
      </c>
      <c r="C1405" s="7">
        <f t="shared" si="1"/>
        <v>0.0008591768268</v>
      </c>
      <c r="E1405" s="9">
        <v>18154.0</v>
      </c>
      <c r="F1405" s="7">
        <f t="shared" si="2"/>
        <v>-0.002033972844</v>
      </c>
    </row>
    <row r="1406">
      <c r="A1406" s="5" t="s">
        <v>1408</v>
      </c>
      <c r="B1406" s="6">
        <v>2457.6</v>
      </c>
      <c r="C1406" s="7">
        <f t="shared" si="1"/>
        <v>0.004619220864</v>
      </c>
      <c r="E1406" s="9">
        <v>18298.0</v>
      </c>
      <c r="F1406" s="7">
        <f t="shared" si="2"/>
        <v>0.007932136168</v>
      </c>
    </row>
    <row r="1407">
      <c r="A1407" s="5" t="s">
        <v>1409</v>
      </c>
      <c r="B1407" s="6">
        <v>2471.6</v>
      </c>
      <c r="C1407" s="7">
        <f t="shared" si="1"/>
        <v>0.005696614583</v>
      </c>
      <c r="E1407" s="9">
        <v>18318.0</v>
      </c>
      <c r="F1407" s="7">
        <f t="shared" si="2"/>
        <v>0.00109301563</v>
      </c>
    </row>
    <row r="1408">
      <c r="A1408" s="5" t="s">
        <v>1410</v>
      </c>
      <c r="B1408" s="6">
        <v>2476.6</v>
      </c>
      <c r="C1408" s="7">
        <f t="shared" si="1"/>
        <v>0.002022981065</v>
      </c>
      <c r="E1408" s="6">
        <v>18490.0</v>
      </c>
      <c r="F1408" s="7">
        <f t="shared" si="2"/>
        <v>0.009389671362</v>
      </c>
    </row>
    <row r="1409">
      <c r="A1409" s="5" t="s">
        <v>1411</v>
      </c>
      <c r="B1409" s="6">
        <v>2457.9</v>
      </c>
      <c r="C1409" s="7">
        <f t="shared" si="1"/>
        <v>-0.007550674312</v>
      </c>
      <c r="E1409" s="9">
        <v>18338.0</v>
      </c>
      <c r="F1409" s="7">
        <f t="shared" si="2"/>
        <v>-0.008220659816</v>
      </c>
    </row>
    <row r="1410">
      <c r="A1410" s="5" t="s">
        <v>1412</v>
      </c>
      <c r="B1410" s="6">
        <v>2465.5</v>
      </c>
      <c r="C1410" s="7">
        <f t="shared" si="1"/>
        <v>0.003092070467</v>
      </c>
      <c r="E1410" s="9">
        <v>18501.0</v>
      </c>
      <c r="F1410" s="7">
        <f t="shared" si="2"/>
        <v>0.008888646526</v>
      </c>
    </row>
    <row r="1411">
      <c r="A1411" s="5" t="s">
        <v>1413</v>
      </c>
      <c r="B1411" s="6">
        <v>2465.1</v>
      </c>
      <c r="C1411" s="7">
        <f t="shared" si="1"/>
        <v>-0.0001622388968</v>
      </c>
      <c r="E1411" s="9">
        <v>18382.0</v>
      </c>
      <c r="F1411" s="7">
        <f t="shared" si="2"/>
        <v>-0.006432084752</v>
      </c>
    </row>
    <row r="1412">
      <c r="A1412" s="5" t="s">
        <v>1414</v>
      </c>
      <c r="B1412" s="6">
        <v>2461.4</v>
      </c>
      <c r="C1412" s="7">
        <f t="shared" si="1"/>
        <v>-0.001500953308</v>
      </c>
      <c r="E1412" s="9">
        <v>17978.0</v>
      </c>
      <c r="F1412" s="7">
        <f t="shared" si="2"/>
        <v>-0.02197802198</v>
      </c>
    </row>
    <row r="1413">
      <c r="A1413" s="5" t="s">
        <v>1415</v>
      </c>
      <c r="B1413" s="6">
        <v>2488.1</v>
      </c>
      <c r="C1413" s="7">
        <f t="shared" si="1"/>
        <v>0.01084748517</v>
      </c>
      <c r="E1413" s="9">
        <v>18071.0</v>
      </c>
      <c r="F1413" s="7">
        <f t="shared" si="2"/>
        <v>0.005172989209</v>
      </c>
    </row>
    <row r="1414">
      <c r="A1414" s="5" t="s">
        <v>1416</v>
      </c>
      <c r="B1414" s="6">
        <v>2496.5</v>
      </c>
      <c r="C1414" s="7">
        <f t="shared" si="1"/>
        <v>0.003376070094</v>
      </c>
      <c r="E1414" s="9">
        <v>18315.0</v>
      </c>
      <c r="F1414" s="7">
        <f t="shared" si="2"/>
        <v>0.0135022965</v>
      </c>
    </row>
    <row r="1415">
      <c r="A1415" s="5" t="s">
        <v>1417</v>
      </c>
      <c r="B1415" s="6">
        <v>2498.4</v>
      </c>
      <c r="C1415" s="7">
        <f t="shared" si="1"/>
        <v>0.0007610654917</v>
      </c>
      <c r="E1415" s="9">
        <v>18402.0</v>
      </c>
      <c r="F1415" s="7">
        <f t="shared" si="2"/>
        <v>0.00475020475</v>
      </c>
    </row>
    <row r="1416">
      <c r="A1416" s="5" t="s">
        <v>1418</v>
      </c>
      <c r="B1416" s="6">
        <v>2495.6</v>
      </c>
      <c r="C1416" s="7">
        <f t="shared" si="1"/>
        <v>-0.001120717259</v>
      </c>
      <c r="E1416" s="9">
        <v>18189.0</v>
      </c>
      <c r="F1416" s="7">
        <f t="shared" si="2"/>
        <v>-0.01157482882</v>
      </c>
    </row>
    <row r="1417">
      <c r="A1417" s="5" t="s">
        <v>1419</v>
      </c>
      <c r="B1417" s="6">
        <v>2500.2</v>
      </c>
      <c r="C1417" s="7">
        <f t="shared" si="1"/>
        <v>0.00184324411</v>
      </c>
      <c r="E1417" s="9">
        <v>18397.0</v>
      </c>
      <c r="F1417" s="7">
        <f t="shared" si="2"/>
        <v>0.01143548298</v>
      </c>
    </row>
    <row r="1418">
      <c r="A1418" s="5" t="s">
        <v>1420</v>
      </c>
      <c r="B1418" s="6">
        <v>2503.9</v>
      </c>
      <c r="C1418" s="7">
        <f t="shared" si="1"/>
        <v>0.001479881609</v>
      </c>
      <c r="E1418" s="9">
        <v>18397.0</v>
      </c>
      <c r="F1418" s="7">
        <f t="shared" si="2"/>
        <v>0</v>
      </c>
    </row>
    <row r="1419">
      <c r="A1419" s="5" t="s">
        <v>1421</v>
      </c>
      <c r="B1419" s="6">
        <v>2506.6</v>
      </c>
      <c r="C1419" s="7">
        <f t="shared" si="1"/>
        <v>0.001078317824</v>
      </c>
      <c r="E1419" s="9">
        <v>18579.0</v>
      </c>
      <c r="F1419" s="7">
        <f t="shared" si="2"/>
        <v>0.009892917323</v>
      </c>
    </row>
    <row r="1420">
      <c r="A1420" s="5" t="s">
        <v>1422</v>
      </c>
      <c r="B1420" s="6">
        <v>2508.2</v>
      </c>
      <c r="C1420" s="7">
        <f t="shared" si="1"/>
        <v>0.0006383148488</v>
      </c>
      <c r="E1420" s="9">
        <v>18561.0</v>
      </c>
      <c r="F1420" s="7">
        <f t="shared" si="2"/>
        <v>-0.0009688357823</v>
      </c>
    </row>
    <row r="1421">
      <c r="A1421" s="5" t="s">
        <v>1423</v>
      </c>
      <c r="B1421" s="6">
        <v>2500.6</v>
      </c>
      <c r="C1421" s="7">
        <f t="shared" si="1"/>
        <v>-0.003030061399</v>
      </c>
      <c r="E1421" s="9">
        <v>18578.0</v>
      </c>
      <c r="F1421" s="7">
        <f t="shared" si="2"/>
        <v>0.0009158989279</v>
      </c>
    </row>
    <row r="1422">
      <c r="A1422" s="5" t="s">
        <v>1424</v>
      </c>
      <c r="B1422" s="6">
        <v>2502.2</v>
      </c>
      <c r="C1422" s="7">
        <f t="shared" si="1"/>
        <v>0.0006398464369</v>
      </c>
      <c r="E1422" s="9">
        <v>18603.0</v>
      </c>
      <c r="F1422" s="7">
        <f t="shared" si="2"/>
        <v>0.001345677683</v>
      </c>
    </row>
    <row r="1423">
      <c r="A1423" s="5" t="s">
        <v>1425</v>
      </c>
      <c r="B1423" s="6">
        <v>2496.7</v>
      </c>
      <c r="C1423" s="7">
        <f t="shared" si="1"/>
        <v>-0.002198065702</v>
      </c>
      <c r="E1423" s="9">
        <v>18762.0</v>
      </c>
      <c r="F1423" s="7">
        <f t="shared" si="2"/>
        <v>0.008547008547</v>
      </c>
    </row>
    <row r="1424">
      <c r="A1424" s="5" t="s">
        <v>1426</v>
      </c>
      <c r="B1424" s="6">
        <v>2496.8</v>
      </c>
      <c r="C1424" s="7">
        <f t="shared" si="1"/>
        <v>0.00004005286979</v>
      </c>
      <c r="E1424" s="9">
        <v>18734.0</v>
      </c>
      <c r="F1424" s="7">
        <f t="shared" si="2"/>
        <v>-0.001492378211</v>
      </c>
    </row>
    <row r="1425">
      <c r="A1425" s="5" t="s">
        <v>1427</v>
      </c>
      <c r="B1425" s="6">
        <v>2507.0</v>
      </c>
      <c r="C1425" s="7">
        <f t="shared" si="1"/>
        <v>0.004085229093</v>
      </c>
      <c r="E1425" s="9">
        <v>18973.0</v>
      </c>
      <c r="F1425" s="7">
        <f t="shared" si="2"/>
        <v>0.01275755311</v>
      </c>
    </row>
    <row r="1426">
      <c r="A1426" s="5" t="s">
        <v>1428</v>
      </c>
      <c r="B1426" s="6">
        <v>2510.1</v>
      </c>
      <c r="C1426" s="7">
        <f t="shared" si="1"/>
        <v>0.001236537694</v>
      </c>
      <c r="E1426" s="9">
        <v>18873.0</v>
      </c>
      <c r="F1426" s="7">
        <f t="shared" si="2"/>
        <v>-0.005270647763</v>
      </c>
    </row>
    <row r="1427">
      <c r="A1427" s="5" t="s">
        <v>1429</v>
      </c>
      <c r="B1427" s="6">
        <v>2519.4</v>
      </c>
      <c r="C1427" s="7">
        <f t="shared" si="1"/>
        <v>0.003705031672</v>
      </c>
      <c r="E1427" s="9">
        <v>18949.0</v>
      </c>
      <c r="F1427" s="7">
        <f t="shared" si="2"/>
        <v>0.004026916759</v>
      </c>
    </row>
    <row r="1428">
      <c r="A1428" s="5" t="s">
        <v>1430</v>
      </c>
      <c r="B1428" s="6">
        <v>2529.1</v>
      </c>
      <c r="C1428" s="7">
        <f t="shared" si="1"/>
        <v>0.003850123045</v>
      </c>
      <c r="E1428" s="9">
        <v>19151.0</v>
      </c>
      <c r="F1428" s="7">
        <f t="shared" si="2"/>
        <v>0.01066019315</v>
      </c>
    </row>
    <row r="1429">
      <c r="A1429" s="5" t="s">
        <v>1431</v>
      </c>
      <c r="B1429" s="6">
        <v>2534.6</v>
      </c>
      <c r="C1429" s="7">
        <f t="shared" si="1"/>
        <v>0.002174686647</v>
      </c>
      <c r="E1429" s="9">
        <v>19168.0</v>
      </c>
      <c r="F1429" s="7">
        <f t="shared" si="2"/>
        <v>0.0008876821054</v>
      </c>
    </row>
    <row r="1430">
      <c r="A1430" s="5" t="s">
        <v>1432</v>
      </c>
      <c r="B1430" s="6">
        <v>2537.7</v>
      </c>
      <c r="C1430" s="7">
        <f t="shared" si="1"/>
        <v>0.001223072674</v>
      </c>
      <c r="E1430" s="9">
        <v>19148.0</v>
      </c>
      <c r="F1430" s="7">
        <f t="shared" si="2"/>
        <v>-0.001043405676</v>
      </c>
    </row>
    <row r="1431">
      <c r="A1431" s="5" t="s">
        <v>1433</v>
      </c>
      <c r="B1431" s="6">
        <v>2552.1</v>
      </c>
      <c r="C1431" s="7">
        <f t="shared" si="1"/>
        <v>0.005674429602</v>
      </c>
      <c r="E1431" s="9">
        <v>19096.0</v>
      </c>
      <c r="F1431" s="7">
        <f t="shared" si="2"/>
        <v>-0.002715688323</v>
      </c>
    </row>
    <row r="1432">
      <c r="A1432" s="5" t="s">
        <v>1434</v>
      </c>
      <c r="B1432" s="6">
        <v>2549.3</v>
      </c>
      <c r="C1432" s="7">
        <f t="shared" si="1"/>
        <v>-0.001097135692</v>
      </c>
      <c r="E1432" s="9">
        <v>18944.0</v>
      </c>
      <c r="F1432" s="7">
        <f t="shared" si="2"/>
        <v>-0.007959782153</v>
      </c>
    </row>
    <row r="1433">
      <c r="A1433" s="5" t="s">
        <v>1435</v>
      </c>
      <c r="B1433" s="6">
        <v>2544.7</v>
      </c>
      <c r="C1433" s="7">
        <f t="shared" si="1"/>
        <v>-0.001804416899</v>
      </c>
      <c r="E1433" s="6">
        <v>18617.0</v>
      </c>
      <c r="F1433" s="7">
        <f t="shared" si="2"/>
        <v>-0.01726140203</v>
      </c>
    </row>
    <row r="1434">
      <c r="A1434" s="5" t="s">
        <v>1436</v>
      </c>
      <c r="B1434" s="6">
        <v>2550.6</v>
      </c>
      <c r="C1434" s="7">
        <f t="shared" si="1"/>
        <v>0.002318544426</v>
      </c>
      <c r="E1434" s="6">
        <v>18617.0</v>
      </c>
      <c r="F1434" s="7">
        <f t="shared" si="2"/>
        <v>0</v>
      </c>
    </row>
    <row r="1435">
      <c r="A1435" s="5" t="s">
        <v>1437</v>
      </c>
      <c r="B1435" s="6">
        <v>2555.2</v>
      </c>
      <c r="C1435" s="7">
        <f t="shared" si="1"/>
        <v>0.001803497216</v>
      </c>
      <c r="E1435" s="9">
        <v>18463.0</v>
      </c>
      <c r="F1435" s="7">
        <f t="shared" si="2"/>
        <v>-0.008272009454</v>
      </c>
    </row>
    <row r="1436">
      <c r="A1436" s="5" t="s">
        <v>1438</v>
      </c>
      <c r="B1436" s="6">
        <v>2550.9</v>
      </c>
      <c r="C1436" s="7">
        <f t="shared" si="1"/>
        <v>-0.00168284283</v>
      </c>
      <c r="E1436" s="9">
        <v>18335.0</v>
      </c>
      <c r="F1436" s="7">
        <f t="shared" si="2"/>
        <v>-0.006932784488</v>
      </c>
    </row>
    <row r="1437">
      <c r="A1437" s="5" t="s">
        <v>1439</v>
      </c>
      <c r="B1437" s="6">
        <v>2553.2</v>
      </c>
      <c r="C1437" s="7">
        <f t="shared" si="1"/>
        <v>0.0009016425575</v>
      </c>
      <c r="E1437" s="9">
        <v>18310.0</v>
      </c>
      <c r="F1437" s="7">
        <f t="shared" si="2"/>
        <v>-0.001363512408</v>
      </c>
    </row>
    <row r="1438">
      <c r="A1438" s="5" t="s">
        <v>1440</v>
      </c>
      <c r="B1438" s="6">
        <v>2557.6</v>
      </c>
      <c r="C1438" s="7">
        <f t="shared" si="1"/>
        <v>0.001723327589</v>
      </c>
      <c r="E1438" s="9">
        <v>18301.0</v>
      </c>
      <c r="F1438" s="7">
        <f t="shared" si="2"/>
        <v>-0.0004915346805</v>
      </c>
    </row>
    <row r="1439">
      <c r="A1439" s="5" t="s">
        <v>1441</v>
      </c>
      <c r="B1439" s="6">
        <v>2559.4</v>
      </c>
      <c r="C1439" s="7">
        <f t="shared" si="1"/>
        <v>0.0007037847982</v>
      </c>
      <c r="E1439" s="9">
        <v>18351.0</v>
      </c>
      <c r="F1439" s="7">
        <f t="shared" si="2"/>
        <v>0.002732091143</v>
      </c>
    </row>
    <row r="1440">
      <c r="A1440" s="5" t="s">
        <v>1442</v>
      </c>
      <c r="B1440" s="6">
        <v>2561.3</v>
      </c>
      <c r="C1440" s="7">
        <f t="shared" si="1"/>
        <v>0.000742361491</v>
      </c>
      <c r="E1440" s="9">
        <v>18514.0</v>
      </c>
      <c r="F1440" s="7">
        <f t="shared" si="2"/>
        <v>0.008882349736</v>
      </c>
    </row>
    <row r="1441">
      <c r="A1441" s="5" t="s">
        <v>1443</v>
      </c>
      <c r="B1441" s="6">
        <v>2562.1</v>
      </c>
      <c r="C1441" s="7">
        <f t="shared" si="1"/>
        <v>0.0003123413891</v>
      </c>
      <c r="E1441" s="9">
        <v>18512.0</v>
      </c>
      <c r="F1441" s="7">
        <f t="shared" si="2"/>
        <v>-0.0001080263584</v>
      </c>
    </row>
    <row r="1442">
      <c r="A1442" s="5" t="s">
        <v>1444</v>
      </c>
      <c r="B1442" s="6">
        <v>2575.2</v>
      </c>
      <c r="C1442" s="7">
        <f t="shared" si="1"/>
        <v>0.005112993248</v>
      </c>
      <c r="E1442" s="9">
        <v>18678.0</v>
      </c>
      <c r="F1442" s="7">
        <f t="shared" si="2"/>
        <v>0.008967156439</v>
      </c>
    </row>
    <row r="1443">
      <c r="A1443" s="5" t="s">
        <v>1445</v>
      </c>
      <c r="B1443" s="6">
        <v>2565.0</v>
      </c>
      <c r="C1443" s="7">
        <f t="shared" si="1"/>
        <v>-0.003960857409</v>
      </c>
      <c r="E1443" s="9">
        <v>18467.0</v>
      </c>
      <c r="F1443" s="7">
        <f t="shared" si="2"/>
        <v>-0.01129671271</v>
      </c>
    </row>
    <row r="1444">
      <c r="A1444" s="5" t="s">
        <v>1446</v>
      </c>
      <c r="B1444" s="6">
        <v>2569.1</v>
      </c>
      <c r="C1444" s="7">
        <f t="shared" si="1"/>
        <v>0.001598440546</v>
      </c>
      <c r="E1444" s="9">
        <v>18438.0</v>
      </c>
      <c r="F1444" s="7">
        <f t="shared" si="2"/>
        <v>-0.001570368766</v>
      </c>
    </row>
    <row r="1445">
      <c r="A1445" s="5" t="s">
        <v>1447</v>
      </c>
      <c r="B1445" s="6">
        <v>2557.1</v>
      </c>
      <c r="C1445" s="7">
        <f t="shared" si="1"/>
        <v>-0.004670896423</v>
      </c>
      <c r="E1445" s="9">
        <v>18421.0</v>
      </c>
      <c r="F1445" s="7">
        <f t="shared" si="2"/>
        <v>-0.0009220088947</v>
      </c>
    </row>
    <row r="1446">
      <c r="A1446" s="5" t="s">
        <v>1448</v>
      </c>
      <c r="B1446" s="6">
        <v>2560.4</v>
      </c>
      <c r="C1446" s="7">
        <f t="shared" si="1"/>
        <v>0.001290524422</v>
      </c>
      <c r="E1446" s="9">
        <v>18367.0</v>
      </c>
      <c r="F1446" s="7">
        <f t="shared" si="2"/>
        <v>-0.002931436947</v>
      </c>
    </row>
    <row r="1447">
      <c r="A1447" s="5" t="s">
        <v>1449</v>
      </c>
      <c r="B1447" s="6">
        <v>2581.1</v>
      </c>
      <c r="C1447" s="7">
        <f t="shared" si="1"/>
        <v>0.00808467427</v>
      </c>
      <c r="E1447" s="9">
        <v>18236.0</v>
      </c>
      <c r="F1447" s="7">
        <f t="shared" si="2"/>
        <v>-0.007132356945</v>
      </c>
    </row>
    <row r="1448">
      <c r="A1448" s="5" t="s">
        <v>1450</v>
      </c>
      <c r="B1448" s="6">
        <v>2572.8</v>
      </c>
      <c r="C1448" s="7">
        <f t="shared" si="1"/>
        <v>-0.003215683236</v>
      </c>
      <c r="E1448" s="9">
        <v>18044.0</v>
      </c>
      <c r="F1448" s="7">
        <f t="shared" si="2"/>
        <v>-0.0105286247</v>
      </c>
    </row>
    <row r="1449">
      <c r="A1449" s="5" t="s">
        <v>1451</v>
      </c>
      <c r="B1449" s="6">
        <v>2575.3</v>
      </c>
      <c r="C1449" s="7">
        <f t="shared" si="1"/>
        <v>0.0009717039801</v>
      </c>
      <c r="E1449" s="9">
        <v>18223.0</v>
      </c>
      <c r="F1449" s="7">
        <f t="shared" si="2"/>
        <v>0.009920195079</v>
      </c>
    </row>
    <row r="1450">
      <c r="A1450" s="5" t="s">
        <v>1452</v>
      </c>
      <c r="B1450" s="6">
        <v>2579.4</v>
      </c>
      <c r="C1450" s="7">
        <f t="shared" si="1"/>
        <v>0.001592047528</v>
      </c>
      <c r="E1450" s="9">
        <v>18196.0</v>
      </c>
      <c r="F1450" s="7">
        <f t="shared" si="2"/>
        <v>-0.001481644076</v>
      </c>
    </row>
    <row r="1451">
      <c r="A1451" s="5" t="s">
        <v>1453</v>
      </c>
      <c r="B1451" s="6">
        <v>2579.9</v>
      </c>
      <c r="C1451" s="7">
        <f t="shared" si="1"/>
        <v>0.0001938435295</v>
      </c>
      <c r="E1451" s="9">
        <v>18130.0</v>
      </c>
      <c r="F1451" s="7">
        <f t="shared" si="2"/>
        <v>-0.003627170807</v>
      </c>
    </row>
    <row r="1452">
      <c r="A1452" s="5" t="s">
        <v>1454</v>
      </c>
      <c r="B1452" s="6">
        <v>2587.8</v>
      </c>
      <c r="C1452" s="7">
        <f t="shared" si="1"/>
        <v>0.003062134191</v>
      </c>
      <c r="E1452" s="9">
        <v>18114.0</v>
      </c>
      <c r="F1452" s="7">
        <f t="shared" si="2"/>
        <v>-0.0008825151682</v>
      </c>
    </row>
    <row r="1453">
      <c r="A1453" s="5" t="s">
        <v>1455</v>
      </c>
      <c r="B1453" s="6">
        <v>2591.1</v>
      </c>
      <c r="C1453" s="7">
        <f t="shared" si="1"/>
        <v>0.001275214468</v>
      </c>
      <c r="E1453" s="9">
        <v>18109.0</v>
      </c>
      <c r="F1453" s="7">
        <f t="shared" si="2"/>
        <v>-0.0002760295904</v>
      </c>
    </row>
    <row r="1454">
      <c r="A1454" s="5" t="s">
        <v>1456</v>
      </c>
      <c r="B1454" s="6">
        <v>2590.6</v>
      </c>
      <c r="C1454" s="7">
        <f t="shared" si="1"/>
        <v>-0.0001929682374</v>
      </c>
      <c r="E1454" s="9">
        <v>18019.0</v>
      </c>
      <c r="F1454" s="7">
        <f t="shared" si="2"/>
        <v>-0.004969904467</v>
      </c>
    </row>
    <row r="1455">
      <c r="A1455" s="5" t="s">
        <v>1457</v>
      </c>
      <c r="B1455" s="6">
        <v>2594.4</v>
      </c>
      <c r="C1455" s="7">
        <f t="shared" si="1"/>
        <v>0.001466841658</v>
      </c>
      <c r="E1455" s="9">
        <v>18171.0</v>
      </c>
      <c r="F1455" s="7">
        <f t="shared" si="2"/>
        <v>0.008435540263</v>
      </c>
    </row>
    <row r="1456">
      <c r="A1456" s="5" t="s">
        <v>1458</v>
      </c>
      <c r="B1456" s="6">
        <v>2584.6</v>
      </c>
      <c r="C1456" s="7">
        <f t="shared" si="1"/>
        <v>-0.003777366636</v>
      </c>
      <c r="E1456" s="9">
        <v>18315.0</v>
      </c>
      <c r="F1456" s="7">
        <f t="shared" si="2"/>
        <v>0.007924715206</v>
      </c>
    </row>
    <row r="1457">
      <c r="A1457" s="5" t="s">
        <v>1459</v>
      </c>
      <c r="B1457" s="6">
        <v>2582.3</v>
      </c>
      <c r="C1457" s="7">
        <f t="shared" si="1"/>
        <v>-0.0008898862493</v>
      </c>
      <c r="E1457" s="9">
        <v>18406.0</v>
      </c>
      <c r="F1457" s="7">
        <f t="shared" si="2"/>
        <v>0.004968604969</v>
      </c>
    </row>
    <row r="1458">
      <c r="A1458" s="5" t="s">
        <v>1460</v>
      </c>
      <c r="B1458" s="6">
        <v>2584.8</v>
      </c>
      <c r="C1458" s="7">
        <f t="shared" si="1"/>
        <v>0.0009681291872</v>
      </c>
      <c r="E1458" s="9">
        <v>18392.0</v>
      </c>
      <c r="F1458" s="7">
        <f t="shared" si="2"/>
        <v>-0.0007606215365</v>
      </c>
    </row>
    <row r="1459">
      <c r="A1459" s="5" t="s">
        <v>1461</v>
      </c>
      <c r="B1459" s="6">
        <v>2578.9</v>
      </c>
      <c r="C1459" s="7">
        <f t="shared" si="1"/>
        <v>-0.002282575054</v>
      </c>
      <c r="E1459" s="9">
        <v>18354.0</v>
      </c>
      <c r="F1459" s="7">
        <f t="shared" si="2"/>
        <v>-0.002066115702</v>
      </c>
    </row>
    <row r="1460">
      <c r="A1460" s="5" t="s">
        <v>1462</v>
      </c>
      <c r="B1460" s="6">
        <v>2564.6</v>
      </c>
      <c r="C1460" s="7">
        <f t="shared" si="1"/>
        <v>-0.005544999806</v>
      </c>
      <c r="E1460" s="9">
        <v>18386.0</v>
      </c>
      <c r="F1460" s="7">
        <f t="shared" si="2"/>
        <v>0.001743489158</v>
      </c>
    </row>
    <row r="1461">
      <c r="A1461" s="5" t="s">
        <v>1463</v>
      </c>
      <c r="B1461" s="6">
        <v>2585.6</v>
      </c>
      <c r="C1461" s="7">
        <f t="shared" si="1"/>
        <v>0.008188411448</v>
      </c>
      <c r="E1461" s="9">
        <v>18929.0</v>
      </c>
      <c r="F1461" s="7">
        <f t="shared" si="2"/>
        <v>0.02953334059</v>
      </c>
    </row>
    <row r="1462">
      <c r="A1462" s="5" t="s">
        <v>1464</v>
      </c>
      <c r="B1462" s="6">
        <v>2578.9</v>
      </c>
      <c r="C1462" s="7">
        <f t="shared" si="1"/>
        <v>-0.002591274752</v>
      </c>
      <c r="E1462" s="9">
        <v>19094.0</v>
      </c>
      <c r="F1462" s="7">
        <f t="shared" si="2"/>
        <v>0.008716783771</v>
      </c>
    </row>
    <row r="1463">
      <c r="A1463" s="5" t="s">
        <v>1465</v>
      </c>
      <c r="B1463" s="6">
        <v>2582.1</v>
      </c>
      <c r="C1463" s="7">
        <f t="shared" si="1"/>
        <v>0.001240839117</v>
      </c>
      <c r="E1463" s="9">
        <v>19238.0</v>
      </c>
      <c r="F1463" s="7">
        <f t="shared" si="2"/>
        <v>0.007541636116</v>
      </c>
    </row>
    <row r="1464">
      <c r="A1464" s="5" t="s">
        <v>1466</v>
      </c>
      <c r="B1464" s="6">
        <v>2599.0</v>
      </c>
      <c r="C1464" s="7">
        <f t="shared" si="1"/>
        <v>0.006545060222</v>
      </c>
      <c r="E1464" s="9">
        <v>19111.0</v>
      </c>
      <c r="F1464" s="7">
        <f t="shared" si="2"/>
        <v>-0.006601517829</v>
      </c>
    </row>
    <row r="1465">
      <c r="A1465" s="5" t="s">
        <v>1467</v>
      </c>
      <c r="B1465" s="6">
        <v>2597.1</v>
      </c>
      <c r="C1465" s="7">
        <f t="shared" si="1"/>
        <v>-0.000731050404</v>
      </c>
      <c r="E1465" s="9">
        <v>19092.0</v>
      </c>
      <c r="F1465" s="7">
        <f t="shared" si="2"/>
        <v>-0.0009941918267</v>
      </c>
    </row>
    <row r="1466">
      <c r="A1466" s="5" t="s">
        <v>1468</v>
      </c>
      <c r="B1466" s="6">
        <v>2602.4</v>
      </c>
      <c r="C1466" s="7">
        <f t="shared" si="1"/>
        <v>0.002040737746</v>
      </c>
      <c r="E1466" s="6">
        <v>19108.0</v>
      </c>
      <c r="F1466" s="7">
        <f t="shared" si="2"/>
        <v>0.0008380473497</v>
      </c>
    </row>
    <row r="1467">
      <c r="A1467" s="5" t="s">
        <v>1469</v>
      </c>
      <c r="B1467" s="6">
        <v>2601.4</v>
      </c>
      <c r="C1467" s="7">
        <f t="shared" si="1"/>
        <v>-0.0003842606824</v>
      </c>
      <c r="E1467" s="9">
        <v>19206.0</v>
      </c>
      <c r="F1467" s="7">
        <f t="shared" si="2"/>
        <v>0.005128741888</v>
      </c>
    </row>
    <row r="1468">
      <c r="A1468" s="5" t="s">
        <v>1470</v>
      </c>
      <c r="B1468" s="6">
        <v>2627.0</v>
      </c>
      <c r="C1468" s="7">
        <f t="shared" si="1"/>
        <v>0.009840854924</v>
      </c>
      <c r="E1468" s="9">
        <v>19690.0</v>
      </c>
      <c r="F1468" s="7">
        <f t="shared" si="2"/>
        <v>0.02520045819</v>
      </c>
    </row>
    <row r="1469">
      <c r="A1469" s="5" t="s">
        <v>1471</v>
      </c>
      <c r="B1469" s="6">
        <v>2626.1</v>
      </c>
      <c r="C1469" s="7">
        <f t="shared" si="1"/>
        <v>-0.0003425961172</v>
      </c>
      <c r="E1469" s="9">
        <v>20112.0</v>
      </c>
      <c r="F1469" s="7">
        <f t="shared" si="2"/>
        <v>0.02143219909</v>
      </c>
    </row>
    <row r="1470">
      <c r="A1470" s="5" t="s">
        <v>1472</v>
      </c>
      <c r="B1470" s="6">
        <v>2647.6</v>
      </c>
      <c r="C1470" s="7">
        <f t="shared" si="1"/>
        <v>0.008187045429</v>
      </c>
      <c r="E1470" s="9">
        <v>20122.0</v>
      </c>
      <c r="F1470" s="7">
        <f t="shared" si="2"/>
        <v>0.0004972155927</v>
      </c>
    </row>
    <row r="1471">
      <c r="A1471" s="5" t="s">
        <v>1473</v>
      </c>
      <c r="B1471" s="6">
        <v>2642.2</v>
      </c>
      <c r="C1471" s="7">
        <f t="shared" si="1"/>
        <v>-0.002039583019</v>
      </c>
      <c r="E1471" s="6">
        <v>20002.0</v>
      </c>
      <c r="F1471" s="7">
        <f t="shared" si="2"/>
        <v>-0.005963621906</v>
      </c>
    </row>
    <row r="1472">
      <c r="A1472" s="5" t="s">
        <v>1474</v>
      </c>
      <c r="B1472" s="6">
        <v>2639.4</v>
      </c>
      <c r="C1472" s="7">
        <f t="shared" si="1"/>
        <v>-0.001059722958</v>
      </c>
      <c r="E1472" s="9">
        <v>20287.0</v>
      </c>
      <c r="F1472" s="7">
        <f t="shared" si="2"/>
        <v>0.01424857514</v>
      </c>
    </row>
    <row r="1473">
      <c r="A1473" s="5" t="s">
        <v>1475</v>
      </c>
      <c r="B1473" s="6">
        <v>2629.6</v>
      </c>
      <c r="C1473" s="7">
        <f t="shared" si="1"/>
        <v>-0.003712965068</v>
      </c>
      <c r="E1473" s="9">
        <v>20136.0</v>
      </c>
      <c r="F1473" s="7">
        <f t="shared" si="2"/>
        <v>-0.00744319022</v>
      </c>
    </row>
    <row r="1474">
      <c r="A1474" s="5" t="s">
        <v>1476</v>
      </c>
      <c r="B1474" s="6">
        <v>2629.3</v>
      </c>
      <c r="C1474" s="7">
        <f t="shared" si="1"/>
        <v>-0.0001140857925</v>
      </c>
      <c r="E1474" s="9">
        <v>20162.0</v>
      </c>
      <c r="F1474" s="7">
        <f t="shared" si="2"/>
        <v>0.001291219706</v>
      </c>
    </row>
    <row r="1475">
      <c r="A1475" s="5" t="s">
        <v>1477</v>
      </c>
      <c r="B1475" s="6">
        <v>2637.0</v>
      </c>
      <c r="C1475" s="7">
        <f t="shared" si="1"/>
        <v>0.002928536112</v>
      </c>
      <c r="E1475" s="9">
        <v>20269.0</v>
      </c>
      <c r="F1475" s="7">
        <f t="shared" si="2"/>
        <v>0.005307013193</v>
      </c>
    </row>
    <row r="1476">
      <c r="A1476" s="5" t="s">
        <v>1478</v>
      </c>
      <c r="B1476" s="6">
        <v>2651.5</v>
      </c>
      <c r="C1476" s="7">
        <f t="shared" si="1"/>
        <v>0.005498672734</v>
      </c>
      <c r="E1476" s="9">
        <v>20394.0</v>
      </c>
      <c r="F1476" s="7">
        <f t="shared" si="2"/>
        <v>0.006167053135</v>
      </c>
    </row>
    <row r="1477">
      <c r="A1477" s="5" t="s">
        <v>1479</v>
      </c>
      <c r="B1477" s="6">
        <v>2660.0</v>
      </c>
      <c r="C1477" s="7">
        <f t="shared" si="1"/>
        <v>0.003205732604</v>
      </c>
      <c r="E1477" s="9">
        <v>20228.0</v>
      </c>
      <c r="F1477" s="7">
        <f t="shared" si="2"/>
        <v>-0.008139648916</v>
      </c>
    </row>
    <row r="1478">
      <c r="A1478" s="5" t="s">
        <v>1480</v>
      </c>
      <c r="B1478" s="6">
        <v>2664.1</v>
      </c>
      <c r="C1478" s="7">
        <f t="shared" si="1"/>
        <v>0.001541353383</v>
      </c>
      <c r="E1478" s="9">
        <v>20055.0</v>
      </c>
      <c r="F1478" s="7">
        <f t="shared" si="2"/>
        <v>-0.008552501483</v>
      </c>
    </row>
    <row r="1479">
      <c r="A1479" s="5" t="s">
        <v>1481</v>
      </c>
      <c r="B1479" s="6">
        <v>2662.9</v>
      </c>
      <c r="C1479" s="7">
        <f t="shared" si="1"/>
        <v>-0.0004504335423</v>
      </c>
      <c r="E1479" s="9">
        <v>20206.0</v>
      </c>
      <c r="F1479" s="7">
        <f t="shared" si="2"/>
        <v>0.00752929444</v>
      </c>
    </row>
    <row r="1480">
      <c r="A1480" s="5" t="s">
        <v>1482</v>
      </c>
      <c r="B1480" s="6">
        <v>2652.0</v>
      </c>
      <c r="C1480" s="7">
        <f t="shared" si="1"/>
        <v>-0.00409328176</v>
      </c>
      <c r="E1480" s="9">
        <v>19738.0</v>
      </c>
      <c r="F1480" s="7">
        <f t="shared" si="2"/>
        <v>-0.0231614372</v>
      </c>
    </row>
    <row r="1481">
      <c r="A1481" s="5" t="s">
        <v>1483</v>
      </c>
      <c r="B1481" s="6">
        <v>2675.8</v>
      </c>
      <c r="C1481" s="7">
        <f t="shared" si="1"/>
        <v>0.008974358974</v>
      </c>
      <c r="E1481" s="9">
        <v>19936.0</v>
      </c>
      <c r="F1481" s="7">
        <f t="shared" si="2"/>
        <v>0.01003141149</v>
      </c>
    </row>
    <row r="1482">
      <c r="A1482" s="5" t="s">
        <v>1484</v>
      </c>
      <c r="B1482" s="6">
        <v>2690.2</v>
      </c>
      <c r="C1482" s="7">
        <f t="shared" si="1"/>
        <v>0.005381568129</v>
      </c>
      <c r="E1482" s="9">
        <v>20312.0</v>
      </c>
      <c r="F1482" s="7">
        <f t="shared" si="2"/>
        <v>0.01886035313</v>
      </c>
    </row>
    <row r="1483">
      <c r="A1483" s="5" t="s">
        <v>1485</v>
      </c>
      <c r="B1483" s="6">
        <v>2681.5</v>
      </c>
      <c r="C1483" s="7">
        <f t="shared" si="1"/>
        <v>-0.0032339603</v>
      </c>
      <c r="E1483" s="9">
        <v>20338.0</v>
      </c>
      <c r="F1483" s="7">
        <f t="shared" si="2"/>
        <v>0.001280031508</v>
      </c>
    </row>
    <row r="1484">
      <c r="A1484" s="5" t="s">
        <v>1486</v>
      </c>
      <c r="B1484" s="6">
        <v>2679.3</v>
      </c>
      <c r="C1484" s="7">
        <f t="shared" si="1"/>
        <v>-0.000820436323</v>
      </c>
      <c r="E1484" s="9">
        <v>20463.0</v>
      </c>
      <c r="F1484" s="7">
        <f t="shared" si="2"/>
        <v>0.006146130396</v>
      </c>
    </row>
    <row r="1485">
      <c r="A1485" s="5" t="s">
        <v>1487</v>
      </c>
      <c r="B1485" s="6">
        <v>2684.6</v>
      </c>
      <c r="C1485" s="7">
        <f t="shared" si="1"/>
        <v>0.001978128616</v>
      </c>
      <c r="E1485" s="9">
        <v>20454.0</v>
      </c>
      <c r="F1485" s="7">
        <f t="shared" si="2"/>
        <v>-0.0004398182085</v>
      </c>
    </row>
    <row r="1486">
      <c r="A1486" s="5" t="s">
        <v>1488</v>
      </c>
      <c r="B1486" s="6">
        <v>2683.3</v>
      </c>
      <c r="C1486" s="7">
        <f t="shared" si="1"/>
        <v>-0.0004842434627</v>
      </c>
      <c r="E1486" s="9">
        <v>20415.0</v>
      </c>
      <c r="F1486" s="7">
        <f t="shared" si="2"/>
        <v>-0.001906717512</v>
      </c>
    </row>
    <row r="1487">
      <c r="A1487" s="5" t="s">
        <v>1489</v>
      </c>
      <c r="B1487" s="6">
        <v>2680.5</v>
      </c>
      <c r="C1487" s="7">
        <f t="shared" si="1"/>
        <v>-0.001043491223</v>
      </c>
      <c r="E1487" s="9">
        <v>20541.0</v>
      </c>
      <c r="F1487" s="7">
        <f t="shared" si="2"/>
        <v>0.006171932403</v>
      </c>
    </row>
    <row r="1488">
      <c r="A1488" s="5" t="s">
        <v>1490</v>
      </c>
      <c r="B1488" s="6">
        <v>2682.6</v>
      </c>
      <c r="C1488" s="7">
        <f t="shared" si="1"/>
        <v>0.0007834359261</v>
      </c>
      <c r="E1488" s="9">
        <v>20456.0</v>
      </c>
      <c r="F1488" s="7">
        <f t="shared" si="2"/>
        <v>-0.004138065333</v>
      </c>
    </row>
    <row r="1489">
      <c r="A1489" s="5" t="s">
        <v>1491</v>
      </c>
      <c r="B1489" s="6">
        <v>2687.5</v>
      </c>
      <c r="C1489" s="7">
        <f t="shared" si="1"/>
        <v>0.001826586148</v>
      </c>
      <c r="E1489" s="9">
        <v>20430.0</v>
      </c>
      <c r="F1489" s="7">
        <f t="shared" si="2"/>
        <v>-0.001271020727</v>
      </c>
    </row>
    <row r="1490">
      <c r="A1490" s="5" t="s">
        <v>1492</v>
      </c>
      <c r="B1490" s="6">
        <v>2673.6</v>
      </c>
      <c r="C1490" s="7">
        <f t="shared" si="1"/>
        <v>-0.005172093023</v>
      </c>
      <c r="E1490" s="9">
        <v>20296.0</v>
      </c>
      <c r="F1490" s="7">
        <f t="shared" si="2"/>
        <v>-0.006558981889</v>
      </c>
    </row>
    <row r="1491">
      <c r="A1491" s="5" t="s">
        <v>1493</v>
      </c>
      <c r="B1491" s="6">
        <v>2695.8</v>
      </c>
      <c r="C1491" s="7">
        <f t="shared" si="1"/>
        <v>0.008303411131</v>
      </c>
      <c r="E1491" s="9">
        <v>20470.0</v>
      </c>
      <c r="F1491" s="7">
        <f t="shared" si="2"/>
        <v>0.008573117856</v>
      </c>
    </row>
    <row r="1492">
      <c r="A1492" s="5" t="s">
        <v>1494</v>
      </c>
      <c r="B1492" s="6">
        <v>2713.1</v>
      </c>
      <c r="C1492" s="7">
        <f t="shared" si="1"/>
        <v>0.006417390014</v>
      </c>
      <c r="E1492" s="9">
        <v>20387.0</v>
      </c>
      <c r="F1492" s="7">
        <f t="shared" si="2"/>
        <v>-0.004054714216</v>
      </c>
    </row>
    <row r="1493">
      <c r="A1493" s="5" t="s">
        <v>1495</v>
      </c>
      <c r="B1493" s="6">
        <v>2724.0</v>
      </c>
      <c r="C1493" s="7">
        <f t="shared" si="1"/>
        <v>0.004017544506</v>
      </c>
      <c r="E1493" s="9">
        <v>20392.0</v>
      </c>
      <c r="F1493" s="7">
        <f t="shared" si="2"/>
        <v>0.0002452543287</v>
      </c>
    </row>
    <row r="1494">
      <c r="A1494" s="5" t="s">
        <v>1496</v>
      </c>
      <c r="B1494" s="6">
        <v>2743.1</v>
      </c>
      <c r="C1494" s="7">
        <f t="shared" si="1"/>
        <v>0.00701174743</v>
      </c>
      <c r="E1494" s="9">
        <v>20439.0</v>
      </c>
      <c r="F1494" s="7">
        <f t="shared" si="2"/>
        <v>0.002304825422</v>
      </c>
    </row>
    <row r="1495">
      <c r="A1495" s="5" t="s">
        <v>1497</v>
      </c>
      <c r="B1495" s="6">
        <v>2747.7</v>
      </c>
      <c r="C1495" s="7">
        <f t="shared" si="1"/>
        <v>0.001676934855</v>
      </c>
      <c r="E1495" s="9">
        <v>20418.0</v>
      </c>
      <c r="F1495" s="7">
        <f t="shared" si="2"/>
        <v>-0.001027447527</v>
      </c>
    </row>
    <row r="1496">
      <c r="A1496" s="5" t="s">
        <v>1498</v>
      </c>
      <c r="B1496" s="6">
        <v>2751.3</v>
      </c>
      <c r="C1496" s="7">
        <f t="shared" si="1"/>
        <v>0.001310186702</v>
      </c>
      <c r="E1496" s="9">
        <v>20296.0</v>
      </c>
      <c r="F1496" s="7">
        <f t="shared" si="2"/>
        <v>-0.005975119992</v>
      </c>
    </row>
    <row r="1497">
      <c r="A1497" s="5" t="s">
        <v>1499</v>
      </c>
      <c r="B1497" s="6">
        <v>2748.2</v>
      </c>
      <c r="C1497" s="7">
        <f t="shared" si="1"/>
        <v>-0.001126740087</v>
      </c>
      <c r="E1497" s="9">
        <v>20245.0</v>
      </c>
      <c r="F1497" s="7">
        <f t="shared" si="2"/>
        <v>-0.002512810406</v>
      </c>
    </row>
    <row r="1498">
      <c r="A1498" s="5" t="s">
        <v>1500</v>
      </c>
      <c r="B1498" s="6">
        <v>2767.6</v>
      </c>
      <c r="C1498" s="7">
        <f t="shared" si="1"/>
        <v>0.007059166</v>
      </c>
      <c r="E1498" s="9">
        <v>20667.0</v>
      </c>
      <c r="F1498" s="7">
        <f t="shared" si="2"/>
        <v>0.020844653</v>
      </c>
    </row>
    <row r="1499">
      <c r="A1499" s="5" t="s">
        <v>1501</v>
      </c>
      <c r="B1499" s="6">
        <v>2786.2</v>
      </c>
      <c r="C1499" s="7">
        <f t="shared" si="1"/>
        <v>0.006720624368</v>
      </c>
      <c r="E1499" s="9">
        <v>20708.0</v>
      </c>
      <c r="F1499" s="7">
        <f t="shared" si="2"/>
        <v>0.00198383897</v>
      </c>
    </row>
    <row r="1500">
      <c r="A1500" s="5" t="s">
        <v>1502</v>
      </c>
      <c r="B1500" s="6">
        <v>2776.4</v>
      </c>
      <c r="C1500" s="7">
        <f t="shared" si="1"/>
        <v>-0.003517335439</v>
      </c>
      <c r="E1500" s="9">
        <v>20518.0</v>
      </c>
      <c r="F1500" s="7">
        <f t="shared" si="2"/>
        <v>-0.009175197991</v>
      </c>
    </row>
    <row r="1501">
      <c r="A1501" s="5" t="s">
        <v>1503</v>
      </c>
      <c r="B1501" s="6">
        <v>2802.6</v>
      </c>
      <c r="C1501" s="7">
        <f t="shared" si="1"/>
        <v>0.009436680594</v>
      </c>
      <c r="E1501" s="9">
        <v>20700.0</v>
      </c>
      <c r="F1501" s="7">
        <f t="shared" si="2"/>
        <v>0.008870260259</v>
      </c>
    </row>
    <row r="1502">
      <c r="A1502" s="5" t="s">
        <v>1504</v>
      </c>
      <c r="B1502" s="6">
        <v>2798.0</v>
      </c>
      <c r="C1502" s="7">
        <f t="shared" si="1"/>
        <v>-0.001641333048</v>
      </c>
      <c r="E1502" s="9">
        <v>20647.0</v>
      </c>
      <c r="F1502" s="7">
        <f t="shared" si="2"/>
        <v>-0.002560386473</v>
      </c>
    </row>
    <row r="1503">
      <c r="A1503" s="5" t="s">
        <v>1505</v>
      </c>
      <c r="B1503" s="6">
        <v>2810.3</v>
      </c>
      <c r="C1503" s="7">
        <f t="shared" si="1"/>
        <v>0.004395997141</v>
      </c>
      <c r="E1503" s="9">
        <v>20894.0</v>
      </c>
      <c r="F1503" s="7">
        <f t="shared" si="2"/>
        <v>0.01196299705</v>
      </c>
    </row>
    <row r="1504">
      <c r="A1504" s="5" t="s">
        <v>1506</v>
      </c>
      <c r="B1504" s="6">
        <v>2833.0</v>
      </c>
      <c r="C1504" s="7">
        <f t="shared" si="1"/>
        <v>0.008077429456</v>
      </c>
      <c r="E1504" s="9">
        <v>20948.0</v>
      </c>
      <c r="F1504" s="7">
        <f t="shared" si="2"/>
        <v>0.002584474012</v>
      </c>
    </row>
    <row r="1505">
      <c r="A1505" s="5" t="s">
        <v>1507</v>
      </c>
      <c r="B1505" s="6">
        <v>2839.1</v>
      </c>
      <c r="C1505" s="7">
        <f t="shared" si="1"/>
        <v>0.002153194493</v>
      </c>
      <c r="E1505" s="9">
        <v>20958.0</v>
      </c>
      <c r="F1505" s="7">
        <f t="shared" si="2"/>
        <v>0.0004773725415</v>
      </c>
    </row>
    <row r="1506">
      <c r="A1506" s="5" t="s">
        <v>1508</v>
      </c>
      <c r="B1506" s="6">
        <v>2837.5</v>
      </c>
      <c r="C1506" s="7">
        <f t="shared" si="1"/>
        <v>-0.0005635588743</v>
      </c>
      <c r="E1506" s="9">
        <v>20853.0</v>
      </c>
      <c r="F1506" s="7">
        <f t="shared" si="2"/>
        <v>-0.00501002004</v>
      </c>
    </row>
    <row r="1507">
      <c r="A1507" s="5" t="s">
        <v>1509</v>
      </c>
      <c r="B1507" s="6">
        <v>2839.3</v>
      </c>
      <c r="C1507" s="7">
        <f t="shared" si="1"/>
        <v>0.0006343612335</v>
      </c>
      <c r="E1507" s="9">
        <v>20766.0</v>
      </c>
      <c r="F1507" s="7">
        <f t="shared" si="2"/>
        <v>-0.004172061574</v>
      </c>
    </row>
    <row r="1508">
      <c r="A1508" s="5" t="s">
        <v>1510</v>
      </c>
      <c r="B1508" s="6">
        <v>2872.9</v>
      </c>
      <c r="C1508" s="7">
        <f t="shared" si="1"/>
        <v>0.01183390272</v>
      </c>
      <c r="E1508" s="9">
        <v>20857.0</v>
      </c>
      <c r="F1508" s="7">
        <f t="shared" si="2"/>
        <v>0.004382163151</v>
      </c>
    </row>
    <row r="1509">
      <c r="A1509" s="5" t="s">
        <v>1511</v>
      </c>
      <c r="B1509" s="6">
        <v>2853.5</v>
      </c>
      <c r="C1509" s="7">
        <f t="shared" si="1"/>
        <v>-0.006752758537</v>
      </c>
      <c r="E1509" s="9">
        <v>20730.0</v>
      </c>
      <c r="F1509" s="7">
        <f t="shared" si="2"/>
        <v>-0.006089082802</v>
      </c>
    </row>
    <row r="1510">
      <c r="A1510" s="5" t="s">
        <v>1512</v>
      </c>
      <c r="B1510" s="6">
        <v>2822.4</v>
      </c>
      <c r="C1510" s="7">
        <f t="shared" si="1"/>
        <v>-0.01089889609</v>
      </c>
      <c r="E1510" s="9">
        <v>20626.0</v>
      </c>
      <c r="F1510" s="7">
        <f t="shared" si="2"/>
        <v>-0.005016883743</v>
      </c>
    </row>
    <row r="1511">
      <c r="A1511" s="5" t="s">
        <v>1513</v>
      </c>
      <c r="B1511" s="6">
        <v>2823.8</v>
      </c>
      <c r="C1511" s="7">
        <f t="shared" si="1"/>
        <v>0.000496031746</v>
      </c>
      <c r="E1511" s="9">
        <v>20337.0</v>
      </c>
      <c r="F1511" s="7">
        <f t="shared" si="2"/>
        <v>-0.01401144187</v>
      </c>
    </row>
    <row r="1512">
      <c r="A1512" s="5" t="s">
        <v>1514</v>
      </c>
      <c r="B1512" s="6">
        <v>2822.0</v>
      </c>
      <c r="C1512" s="7">
        <f t="shared" si="1"/>
        <v>-0.0006374389121</v>
      </c>
      <c r="E1512" s="9">
        <v>20277.0</v>
      </c>
      <c r="F1512" s="7">
        <f t="shared" si="2"/>
        <v>-0.002950287653</v>
      </c>
    </row>
    <row r="1513">
      <c r="A1513" s="5" t="s">
        <v>1515</v>
      </c>
      <c r="B1513" s="6">
        <v>2762.1</v>
      </c>
      <c r="C1513" s="7">
        <f t="shared" si="1"/>
        <v>-0.02122608079</v>
      </c>
      <c r="E1513" s="9">
        <v>19914.0</v>
      </c>
      <c r="F1513" s="7">
        <f t="shared" si="2"/>
        <v>-0.01790205652</v>
      </c>
    </row>
    <row r="1514">
      <c r="A1514" s="5" t="s">
        <v>1516</v>
      </c>
      <c r="B1514" s="6">
        <v>2648.9</v>
      </c>
      <c r="C1514" s="7">
        <f t="shared" si="1"/>
        <v>-0.0409833098</v>
      </c>
      <c r="E1514" s="9">
        <v>19287.0</v>
      </c>
      <c r="F1514" s="7">
        <f t="shared" si="2"/>
        <v>-0.03148538716</v>
      </c>
    </row>
    <row r="1515">
      <c r="A1515" s="5" t="s">
        <v>1517</v>
      </c>
      <c r="B1515" s="6">
        <v>2695.1</v>
      </c>
      <c r="C1515" s="7">
        <f t="shared" si="1"/>
        <v>0.01744120201</v>
      </c>
      <c r="E1515" s="9">
        <v>19646.0</v>
      </c>
      <c r="F1515" s="7">
        <f t="shared" si="2"/>
        <v>0.01861357391</v>
      </c>
    </row>
    <row r="1516">
      <c r="A1516" s="5" t="s">
        <v>1518</v>
      </c>
      <c r="B1516" s="6">
        <v>2681.7</v>
      </c>
      <c r="C1516" s="7">
        <f t="shared" si="1"/>
        <v>-0.004971986197</v>
      </c>
      <c r="E1516" s="9">
        <v>19704.0</v>
      </c>
      <c r="F1516" s="7">
        <f t="shared" si="2"/>
        <v>0.002952254912</v>
      </c>
    </row>
    <row r="1517">
      <c r="A1517" s="5" t="s">
        <v>1519</v>
      </c>
      <c r="B1517" s="6">
        <v>2581.0</v>
      </c>
      <c r="C1517" s="7">
        <f t="shared" si="1"/>
        <v>-0.03755080732</v>
      </c>
      <c r="E1517" s="9">
        <v>19204.0</v>
      </c>
      <c r="F1517" s="7">
        <f t="shared" si="2"/>
        <v>-0.02537555826</v>
      </c>
    </row>
    <row r="1518">
      <c r="A1518" s="5" t="s">
        <v>1520</v>
      </c>
      <c r="B1518" s="6">
        <v>2619.6</v>
      </c>
      <c r="C1518" s="7">
        <f t="shared" si="1"/>
        <v>0.01495544363</v>
      </c>
      <c r="E1518" s="9">
        <v>19463.0</v>
      </c>
      <c r="F1518" s="7">
        <f t="shared" si="2"/>
        <v>0.01348677359</v>
      </c>
    </row>
    <row r="1519">
      <c r="A1519" s="5" t="s">
        <v>1521</v>
      </c>
      <c r="B1519" s="6">
        <v>2656.0</v>
      </c>
      <c r="C1519" s="7">
        <f t="shared" si="1"/>
        <v>0.01389525118</v>
      </c>
      <c r="E1519" s="9">
        <v>19566.0</v>
      </c>
      <c r="F1519" s="7">
        <f t="shared" si="2"/>
        <v>0.005292092689</v>
      </c>
    </row>
    <row r="1520">
      <c r="A1520" s="5" t="s">
        <v>1522</v>
      </c>
      <c r="B1520" s="6">
        <v>2662.9</v>
      </c>
      <c r="C1520" s="7">
        <f t="shared" si="1"/>
        <v>0.002597891566</v>
      </c>
      <c r="E1520" s="9">
        <v>19594.0</v>
      </c>
      <c r="F1520" s="7">
        <f t="shared" si="2"/>
        <v>0.001431053869</v>
      </c>
    </row>
    <row r="1521">
      <c r="A1521" s="5" t="s">
        <v>1523</v>
      </c>
      <c r="B1521" s="6">
        <v>2698.6</v>
      </c>
      <c r="C1521" s="7">
        <f t="shared" si="1"/>
        <v>0.01340643659</v>
      </c>
      <c r="E1521" s="9">
        <v>19988.0</v>
      </c>
      <c r="F1521" s="7">
        <f t="shared" si="2"/>
        <v>0.02010819639</v>
      </c>
    </row>
    <row r="1522">
      <c r="A1522" s="5" t="s">
        <v>1524</v>
      </c>
      <c r="B1522" s="6">
        <v>2731.2</v>
      </c>
      <c r="C1522" s="7">
        <f t="shared" si="1"/>
        <v>0.01208033795</v>
      </c>
      <c r="E1522" s="9">
        <v>20120.0</v>
      </c>
      <c r="F1522" s="7">
        <f t="shared" si="2"/>
        <v>0.006603962377</v>
      </c>
    </row>
    <row r="1523">
      <c r="A1523" s="5" t="s">
        <v>1525</v>
      </c>
      <c r="B1523" s="6">
        <v>2732.2</v>
      </c>
      <c r="C1523" s="7">
        <f t="shared" si="1"/>
        <v>0.0003661394259</v>
      </c>
      <c r="E1523" s="9">
        <v>20023.0</v>
      </c>
      <c r="F1523" s="7">
        <f t="shared" si="2"/>
        <v>-0.004821073559</v>
      </c>
    </row>
    <row r="1524">
      <c r="A1524" s="5" t="s">
        <v>1526</v>
      </c>
      <c r="B1524" s="6">
        <v>2716.3</v>
      </c>
      <c r="C1524" s="7">
        <f t="shared" si="1"/>
        <v>-0.005819486128</v>
      </c>
      <c r="E1524" s="9">
        <v>20029.0</v>
      </c>
      <c r="F1524" s="7">
        <f t="shared" si="2"/>
        <v>0.0002996553963</v>
      </c>
    </row>
    <row r="1525">
      <c r="A1525" s="5" t="s">
        <v>1527</v>
      </c>
      <c r="B1525" s="6">
        <v>2701.3</v>
      </c>
      <c r="C1525" s="7">
        <f t="shared" si="1"/>
        <v>-0.005522217723</v>
      </c>
      <c r="E1525" s="9">
        <v>19831.0</v>
      </c>
      <c r="F1525" s="7">
        <f t="shared" si="2"/>
        <v>-0.009885665785</v>
      </c>
    </row>
    <row r="1526">
      <c r="A1526" s="5" t="s">
        <v>1528</v>
      </c>
      <c r="B1526" s="6">
        <v>2704.0</v>
      </c>
      <c r="C1526" s="7">
        <f t="shared" si="1"/>
        <v>0.0009995187502</v>
      </c>
      <c r="E1526" s="9">
        <v>20099.0</v>
      </c>
      <c r="F1526" s="7">
        <f t="shared" si="2"/>
        <v>0.01351419495</v>
      </c>
    </row>
    <row r="1527">
      <c r="A1527" s="5" t="s">
        <v>1529</v>
      </c>
      <c r="B1527" s="6">
        <v>2747.3</v>
      </c>
      <c r="C1527" s="7">
        <f t="shared" si="1"/>
        <v>0.01601331361</v>
      </c>
      <c r="E1527" s="9">
        <v>20099.0</v>
      </c>
      <c r="F1527" s="7">
        <f t="shared" si="2"/>
        <v>0</v>
      </c>
    </row>
    <row r="1528">
      <c r="A1528" s="5" t="s">
        <v>1530</v>
      </c>
      <c r="B1528" s="6">
        <v>2779.6</v>
      </c>
      <c r="C1528" s="7">
        <f t="shared" si="1"/>
        <v>0.01175699778</v>
      </c>
      <c r="E1528" s="9">
        <v>20219.0</v>
      </c>
      <c r="F1528" s="7">
        <f t="shared" si="2"/>
        <v>0.005970446291</v>
      </c>
    </row>
    <row r="1529">
      <c r="A1529" s="5" t="s">
        <v>1531</v>
      </c>
      <c r="B1529" s="6">
        <v>2744.3</v>
      </c>
      <c r="C1529" s="7">
        <f t="shared" si="1"/>
        <v>-0.01269966902</v>
      </c>
      <c r="E1529" s="9">
        <v>19836.0</v>
      </c>
      <c r="F1529" s="7">
        <f t="shared" si="2"/>
        <v>-0.01894257876</v>
      </c>
    </row>
    <row r="1530">
      <c r="A1530" s="5" t="s">
        <v>1532</v>
      </c>
      <c r="B1530" s="6">
        <v>2713.8</v>
      </c>
      <c r="C1530" s="7">
        <f t="shared" si="1"/>
        <v>-0.01111394527</v>
      </c>
      <c r="E1530" s="9">
        <v>19568.0</v>
      </c>
      <c r="F1530" s="7">
        <f t="shared" si="2"/>
        <v>-0.01351078847</v>
      </c>
    </row>
    <row r="1531">
      <c r="A1531" s="5" t="s">
        <v>1533</v>
      </c>
      <c r="B1531" s="6">
        <v>2677.7</v>
      </c>
      <c r="C1531" s="7">
        <f t="shared" si="1"/>
        <v>-0.01330238043</v>
      </c>
      <c r="E1531" s="9">
        <v>19382.0</v>
      </c>
      <c r="F1531" s="7">
        <f t="shared" si="2"/>
        <v>-0.0095053148</v>
      </c>
    </row>
    <row r="1532">
      <c r="A1532" s="5" t="s">
        <v>1534</v>
      </c>
      <c r="B1532" s="6">
        <v>2691.3</v>
      </c>
      <c r="C1532" s="7">
        <f t="shared" si="1"/>
        <v>0.005078985697</v>
      </c>
      <c r="E1532" s="9">
        <v>19663.0</v>
      </c>
      <c r="F1532" s="7">
        <f t="shared" si="2"/>
        <v>0.01449798782</v>
      </c>
    </row>
    <row r="1533">
      <c r="A1533" s="5" t="s">
        <v>1535</v>
      </c>
      <c r="B1533" s="6">
        <v>2720.9</v>
      </c>
      <c r="C1533" s="7">
        <f t="shared" si="1"/>
        <v>0.01099840226</v>
      </c>
      <c r="E1533" s="9">
        <v>19630.0</v>
      </c>
      <c r="F1533" s="7">
        <f t="shared" si="2"/>
        <v>-0.001678279001</v>
      </c>
    </row>
    <row r="1534">
      <c r="A1534" s="5" t="s">
        <v>1536</v>
      </c>
      <c r="B1534" s="6">
        <v>2728.1</v>
      </c>
      <c r="C1534" s="7">
        <f t="shared" si="1"/>
        <v>0.002646183248</v>
      </c>
      <c r="E1534" s="9">
        <v>19871.0</v>
      </c>
      <c r="F1534" s="7">
        <f t="shared" si="2"/>
        <v>0.01227712685</v>
      </c>
    </row>
    <row r="1535">
      <c r="A1535" s="5" t="s">
        <v>1537</v>
      </c>
      <c r="B1535" s="6">
        <v>2726.8</v>
      </c>
      <c r="C1535" s="7">
        <f t="shared" si="1"/>
        <v>-0.0004765221216</v>
      </c>
      <c r="E1535" s="9">
        <v>19873.0</v>
      </c>
      <c r="F1535" s="7">
        <f t="shared" si="2"/>
        <v>0.0001006491873</v>
      </c>
    </row>
    <row r="1536">
      <c r="A1536" s="5" t="s">
        <v>1538</v>
      </c>
      <c r="B1536" s="6">
        <v>2739.0</v>
      </c>
      <c r="C1536" s="7">
        <f t="shared" si="1"/>
        <v>0.004474108846</v>
      </c>
      <c r="E1536" s="9">
        <v>19730.0</v>
      </c>
      <c r="F1536" s="7">
        <f t="shared" si="2"/>
        <v>-0.007195692648</v>
      </c>
    </row>
    <row r="1537">
      <c r="A1537" s="5" t="s">
        <v>1539</v>
      </c>
      <c r="B1537" s="6">
        <v>2786.6</v>
      </c>
      <c r="C1537" s="7">
        <f t="shared" si="1"/>
        <v>0.01737860533</v>
      </c>
      <c r="E1537" s="9">
        <v>20031.0</v>
      </c>
      <c r="F1537" s="7">
        <f t="shared" si="2"/>
        <v>0.0152559554</v>
      </c>
    </row>
    <row r="1538">
      <c r="A1538" s="5" t="s">
        <v>1540</v>
      </c>
      <c r="B1538" s="6">
        <v>2783.0</v>
      </c>
      <c r="C1538" s="7">
        <f t="shared" si="1"/>
        <v>-0.001291896935</v>
      </c>
      <c r="E1538" s="9">
        <v>20073.0</v>
      </c>
      <c r="F1538" s="7">
        <f t="shared" si="2"/>
        <v>0.002096750037</v>
      </c>
    </row>
    <row r="1539">
      <c r="A1539" s="5" t="s">
        <v>1541</v>
      </c>
      <c r="B1539" s="6">
        <v>2765.3</v>
      </c>
      <c r="C1539" s="7">
        <f t="shared" si="1"/>
        <v>-0.006360043119</v>
      </c>
      <c r="E1539" s="9">
        <v>20117.0</v>
      </c>
      <c r="F1539" s="7">
        <f t="shared" si="2"/>
        <v>0.002191999203</v>
      </c>
    </row>
    <row r="1540">
      <c r="A1540" s="5" t="s">
        <v>1542</v>
      </c>
      <c r="B1540" s="6">
        <v>2749.5</v>
      </c>
      <c r="C1540" s="7">
        <f t="shared" si="1"/>
        <v>-0.005713665787</v>
      </c>
      <c r="E1540" s="9">
        <v>20103.0</v>
      </c>
      <c r="F1540" s="7">
        <f t="shared" si="2"/>
        <v>-0.0006959288164</v>
      </c>
    </row>
    <row r="1541">
      <c r="A1541" s="5" t="s">
        <v>1543</v>
      </c>
      <c r="B1541" s="6">
        <v>2747.3</v>
      </c>
      <c r="C1541" s="7">
        <f t="shared" si="1"/>
        <v>-0.000800145481</v>
      </c>
      <c r="E1541" s="9">
        <v>20057.0</v>
      </c>
      <c r="F1541" s="7">
        <f t="shared" si="2"/>
        <v>-0.002288215689</v>
      </c>
    </row>
    <row r="1542">
      <c r="A1542" s="5" t="s">
        <v>1544</v>
      </c>
      <c r="B1542" s="6">
        <v>2752.0</v>
      </c>
      <c r="C1542" s="7">
        <f t="shared" si="1"/>
        <v>0.001710770575</v>
      </c>
      <c r="E1542" s="9">
        <v>20208.0</v>
      </c>
      <c r="F1542" s="7">
        <f t="shared" si="2"/>
        <v>0.007528543651</v>
      </c>
    </row>
    <row r="1543">
      <c r="A1543" s="5" t="s">
        <v>1545</v>
      </c>
      <c r="B1543" s="6">
        <v>2712.9</v>
      </c>
      <c r="C1543" s="7">
        <f t="shared" si="1"/>
        <v>-0.01420784884</v>
      </c>
      <c r="E1543" s="9">
        <v>20010.0</v>
      </c>
      <c r="F1543" s="7">
        <f t="shared" si="2"/>
        <v>-0.009798099762</v>
      </c>
    </row>
    <row r="1544">
      <c r="A1544" s="5" t="s">
        <v>1546</v>
      </c>
      <c r="B1544" s="6">
        <v>2716.9</v>
      </c>
      <c r="C1544" s="7">
        <f t="shared" si="1"/>
        <v>0.001474436949</v>
      </c>
      <c r="E1544" s="9">
        <v>19915.0</v>
      </c>
      <c r="F1544" s="7">
        <f t="shared" si="2"/>
        <v>-0.004747626187</v>
      </c>
    </row>
    <row r="1545">
      <c r="A1545" s="5" t="s">
        <v>1547</v>
      </c>
      <c r="B1545" s="6">
        <v>2711.9</v>
      </c>
      <c r="C1545" s="7">
        <f t="shared" si="1"/>
        <v>-0.001840332732</v>
      </c>
      <c r="E1545" s="9">
        <v>19968.0</v>
      </c>
      <c r="F1545" s="7">
        <f t="shared" si="2"/>
        <v>0.00266131057</v>
      </c>
    </row>
    <row r="1546">
      <c r="A1546" s="5" t="s">
        <v>1548</v>
      </c>
      <c r="B1546" s="6">
        <v>2643.7</v>
      </c>
      <c r="C1546" s="7">
        <f t="shared" si="1"/>
        <v>-0.02514841993</v>
      </c>
      <c r="E1546" s="9">
        <v>19452.0</v>
      </c>
      <c r="F1546" s="7">
        <f t="shared" si="2"/>
        <v>-0.02584134615</v>
      </c>
    </row>
    <row r="1547">
      <c r="A1547" s="5" t="s">
        <v>1549</v>
      </c>
      <c r="B1547" s="6">
        <v>2588.3</v>
      </c>
      <c r="C1547" s="7">
        <f t="shared" si="1"/>
        <v>-0.02095547906</v>
      </c>
      <c r="E1547" s="9">
        <v>19094.0</v>
      </c>
      <c r="F1547" s="7">
        <f t="shared" si="2"/>
        <v>-0.0184042772</v>
      </c>
    </row>
    <row r="1548">
      <c r="A1548" s="5" t="s">
        <v>1550</v>
      </c>
      <c r="B1548" s="6">
        <v>2658.6</v>
      </c>
      <c r="C1548" s="7">
        <f t="shared" si="1"/>
        <v>0.02716068462</v>
      </c>
      <c r="E1548" s="9">
        <v>19599.0</v>
      </c>
      <c r="F1548" s="7">
        <f t="shared" si="2"/>
        <v>0.02644809888</v>
      </c>
    </row>
    <row r="1549">
      <c r="A1549" s="5" t="s">
        <v>1551</v>
      </c>
      <c r="B1549" s="6">
        <v>2612.6</v>
      </c>
      <c r="C1549" s="7">
        <f t="shared" si="1"/>
        <v>-0.01730233958</v>
      </c>
      <c r="E1549" s="9">
        <v>19323.0</v>
      </c>
      <c r="F1549" s="7">
        <f t="shared" si="2"/>
        <v>-0.01408235114</v>
      </c>
    </row>
    <row r="1550">
      <c r="A1550" s="5" t="s">
        <v>1552</v>
      </c>
      <c r="B1550" s="6">
        <v>2605.0</v>
      </c>
      <c r="C1550" s="7">
        <f t="shared" si="1"/>
        <v>-0.002908979561</v>
      </c>
      <c r="E1550" s="9">
        <v>19386.0</v>
      </c>
      <c r="F1550" s="7">
        <f t="shared" si="2"/>
        <v>0.003260363298</v>
      </c>
    </row>
    <row r="1551">
      <c r="A1551" s="5" t="s">
        <v>1553</v>
      </c>
      <c r="B1551" s="6">
        <v>2640.9</v>
      </c>
      <c r="C1551" s="7">
        <f t="shared" si="1"/>
        <v>0.01378119002</v>
      </c>
      <c r="E1551" s="9">
        <v>19549.0</v>
      </c>
      <c r="F1551" s="7">
        <f t="shared" si="2"/>
        <v>0.008408129578</v>
      </c>
    </row>
    <row r="1552">
      <c r="A1552" s="5" t="s">
        <v>1554</v>
      </c>
      <c r="B1552" s="6">
        <v>2581.9</v>
      </c>
      <c r="C1552" s="7">
        <f t="shared" si="1"/>
        <v>-0.02234086864</v>
      </c>
      <c r="E1552" s="9">
        <v>19087.0</v>
      </c>
      <c r="F1552" s="7">
        <f t="shared" si="2"/>
        <v>-0.0236329224</v>
      </c>
    </row>
    <row r="1553">
      <c r="A1553" s="5" t="s">
        <v>1555</v>
      </c>
      <c r="B1553" s="6">
        <v>2614.4</v>
      </c>
      <c r="C1553" s="7">
        <f t="shared" si="1"/>
        <v>0.01258762927</v>
      </c>
      <c r="E1553" s="9">
        <v>19307.0</v>
      </c>
      <c r="F1553" s="7">
        <f t="shared" si="2"/>
        <v>0.01152616964</v>
      </c>
    </row>
    <row r="1554">
      <c r="A1554" s="5" t="s">
        <v>1556</v>
      </c>
      <c r="B1554" s="6">
        <v>2644.7</v>
      </c>
      <c r="C1554" s="7">
        <f t="shared" si="1"/>
        <v>0.01158965728</v>
      </c>
      <c r="E1554" s="9">
        <v>19565.0</v>
      </c>
      <c r="F1554" s="7">
        <f t="shared" si="2"/>
        <v>0.01336302895</v>
      </c>
    </row>
    <row r="1555">
      <c r="A1555" s="5" t="s">
        <v>1557</v>
      </c>
      <c r="B1555" s="6">
        <v>2662.8</v>
      </c>
      <c r="C1555" s="7">
        <f t="shared" si="1"/>
        <v>0.006843876432</v>
      </c>
      <c r="E1555" s="9">
        <v>19709.0</v>
      </c>
      <c r="F1555" s="7">
        <f t="shared" si="2"/>
        <v>0.007360081779</v>
      </c>
    </row>
    <row r="1556">
      <c r="A1556" s="5" t="s">
        <v>1558</v>
      </c>
      <c r="B1556" s="6">
        <v>2604.5</v>
      </c>
      <c r="C1556" s="7">
        <f t="shared" si="1"/>
        <v>-0.02189424666</v>
      </c>
      <c r="E1556" s="9">
        <v>19380.0</v>
      </c>
      <c r="F1556" s="7">
        <f t="shared" si="2"/>
        <v>-0.01669288142</v>
      </c>
    </row>
    <row r="1557">
      <c r="A1557" s="5" t="s">
        <v>1559</v>
      </c>
      <c r="B1557" s="6">
        <v>2613.2</v>
      </c>
      <c r="C1557" s="7">
        <f t="shared" si="1"/>
        <v>0.003340372432</v>
      </c>
      <c r="E1557" s="9">
        <v>19253.0</v>
      </c>
      <c r="F1557" s="7">
        <f t="shared" si="2"/>
        <v>-0.006553147575</v>
      </c>
    </row>
    <row r="1558">
      <c r="A1558" s="5" t="s">
        <v>1560</v>
      </c>
      <c r="B1558" s="6">
        <v>2656.9</v>
      </c>
      <c r="C1558" s="7">
        <f t="shared" si="1"/>
        <v>0.01672279198</v>
      </c>
      <c r="E1558" s="9">
        <v>19493.0</v>
      </c>
      <c r="F1558" s="7">
        <f t="shared" si="2"/>
        <v>0.01246558978</v>
      </c>
    </row>
    <row r="1559">
      <c r="A1559" s="5" t="s">
        <v>1561</v>
      </c>
      <c r="B1559" s="6">
        <v>2642.2</v>
      </c>
      <c r="C1559" s="7">
        <f t="shared" si="1"/>
        <v>-0.005532763747</v>
      </c>
      <c r="E1559" s="9">
        <v>19426.0</v>
      </c>
      <c r="F1559" s="7">
        <f t="shared" si="2"/>
        <v>-0.003437131278</v>
      </c>
    </row>
    <row r="1560">
      <c r="A1560" s="5" t="s">
        <v>1562</v>
      </c>
      <c r="B1560" s="6">
        <v>2664.0</v>
      </c>
      <c r="C1560" s="7">
        <f t="shared" si="1"/>
        <v>0.008250700174</v>
      </c>
      <c r="E1560" s="9">
        <v>19448.0</v>
      </c>
      <c r="F1560" s="7">
        <f t="shared" si="2"/>
        <v>0.001132502831</v>
      </c>
    </row>
    <row r="1561">
      <c r="A1561" s="5" t="s">
        <v>1563</v>
      </c>
      <c r="B1561" s="6">
        <v>2656.3</v>
      </c>
      <c r="C1561" s="7">
        <f t="shared" si="1"/>
        <v>-0.00289039039</v>
      </c>
      <c r="E1561" s="9">
        <v>19312.0</v>
      </c>
      <c r="F1561" s="7">
        <f t="shared" si="2"/>
        <v>-0.006993006993</v>
      </c>
    </row>
    <row r="1562">
      <c r="A1562" s="5" t="s">
        <v>1564</v>
      </c>
      <c r="B1562" s="6">
        <v>2677.8</v>
      </c>
      <c r="C1562" s="7">
        <f t="shared" si="1"/>
        <v>0.00809396529</v>
      </c>
      <c r="E1562" s="9">
        <v>19434.0</v>
      </c>
      <c r="F1562" s="7">
        <f t="shared" si="2"/>
        <v>0.006317315659</v>
      </c>
    </row>
    <row r="1563">
      <c r="A1563" s="5" t="s">
        <v>1565</v>
      </c>
      <c r="B1563" s="6">
        <v>2706.4</v>
      </c>
      <c r="C1563" s="7">
        <f t="shared" si="1"/>
        <v>0.01068040929</v>
      </c>
      <c r="E1563" s="9">
        <v>19485.0</v>
      </c>
      <c r="F1563" s="7">
        <f t="shared" si="2"/>
        <v>0.002624266749</v>
      </c>
    </row>
    <row r="1564">
      <c r="A1564" s="5" t="s">
        <v>1566</v>
      </c>
      <c r="B1564" s="6">
        <v>2708.6</v>
      </c>
      <c r="C1564" s="7">
        <f t="shared" si="1"/>
        <v>0.0008128879693</v>
      </c>
      <c r="E1564" s="9">
        <v>19454.0</v>
      </c>
      <c r="F1564" s="7">
        <f t="shared" si="2"/>
        <v>-0.001590967411</v>
      </c>
    </row>
    <row r="1565">
      <c r="A1565" s="5" t="s">
        <v>1567</v>
      </c>
      <c r="B1565" s="6">
        <v>2693.1</v>
      </c>
      <c r="C1565" s="7">
        <f t="shared" si="1"/>
        <v>-0.005722513476</v>
      </c>
      <c r="E1565" s="9">
        <v>19237.0</v>
      </c>
      <c r="F1565" s="7">
        <f t="shared" si="2"/>
        <v>-0.01115451835</v>
      </c>
    </row>
    <row r="1566">
      <c r="A1566" s="5" t="s">
        <v>1568</v>
      </c>
      <c r="B1566" s="6">
        <v>2670.1</v>
      </c>
      <c r="C1566" s="7">
        <f t="shared" si="1"/>
        <v>-0.008540343842</v>
      </c>
      <c r="E1566" s="9">
        <v>18995.0</v>
      </c>
      <c r="F1566" s="7">
        <f t="shared" si="2"/>
        <v>-0.0125799241</v>
      </c>
    </row>
    <row r="1567">
      <c r="A1567" s="5" t="s">
        <v>1569</v>
      </c>
      <c r="B1567" s="6">
        <v>2670.3</v>
      </c>
      <c r="C1567" s="7">
        <f t="shared" si="1"/>
        <v>0.00007490356166</v>
      </c>
      <c r="E1567" s="9">
        <v>19077.0</v>
      </c>
      <c r="F1567" s="7">
        <f t="shared" si="2"/>
        <v>0.004316925507</v>
      </c>
    </row>
    <row r="1568">
      <c r="A1568" s="5" t="s">
        <v>1570</v>
      </c>
      <c r="B1568" s="6">
        <v>2634.6</v>
      </c>
      <c r="C1568" s="7">
        <f t="shared" si="1"/>
        <v>-0.01336928435</v>
      </c>
      <c r="E1568" s="9">
        <v>18915.0</v>
      </c>
      <c r="F1568" s="7">
        <f t="shared" si="2"/>
        <v>-0.008491901242</v>
      </c>
    </row>
    <row r="1569">
      <c r="A1569" s="5" t="s">
        <v>1571</v>
      </c>
      <c r="B1569" s="6">
        <v>2639.4</v>
      </c>
      <c r="C1569" s="7">
        <f t="shared" si="1"/>
        <v>0.001821908449</v>
      </c>
      <c r="E1569" s="9">
        <v>19132.0</v>
      </c>
      <c r="F1569" s="7">
        <f t="shared" si="2"/>
        <v>0.01147237642</v>
      </c>
    </row>
    <row r="1570">
      <c r="A1570" s="5" t="s">
        <v>1572</v>
      </c>
      <c r="B1570" s="6">
        <v>2666.9</v>
      </c>
      <c r="C1570" s="7">
        <f t="shared" si="1"/>
        <v>0.01041903463</v>
      </c>
      <c r="E1570" s="9">
        <v>19087.0</v>
      </c>
      <c r="F1570" s="7">
        <f t="shared" si="2"/>
        <v>-0.002352080284</v>
      </c>
    </row>
    <row r="1571">
      <c r="A1571" s="5" t="s">
        <v>1573</v>
      </c>
      <c r="B1571" s="6">
        <v>2669.9</v>
      </c>
      <c r="C1571" s="7">
        <f t="shared" si="1"/>
        <v>0.001124901571</v>
      </c>
      <c r="E1571" s="9">
        <v>19092.0</v>
      </c>
      <c r="F1571" s="7">
        <f t="shared" si="2"/>
        <v>0.000261958401</v>
      </c>
    </row>
    <row r="1572">
      <c r="A1572" s="5" t="s">
        <v>1574</v>
      </c>
      <c r="B1572" s="6">
        <v>2648.1</v>
      </c>
      <c r="C1572" s="7">
        <f t="shared" si="1"/>
        <v>-0.008165099816</v>
      </c>
      <c r="E1572" s="6">
        <v>18766.0</v>
      </c>
      <c r="F1572" s="7">
        <f t="shared" si="2"/>
        <v>-0.01707521475</v>
      </c>
    </row>
    <row r="1573">
      <c r="A1573" s="5" t="s">
        <v>1575</v>
      </c>
      <c r="B1573" s="6">
        <v>2654.8</v>
      </c>
      <c r="C1573" s="7">
        <f t="shared" si="1"/>
        <v>0.002530115932</v>
      </c>
      <c r="E1573" s="9">
        <v>18901.0</v>
      </c>
      <c r="F1573" s="7">
        <f t="shared" si="2"/>
        <v>0.007193861238</v>
      </c>
    </row>
    <row r="1574">
      <c r="A1574" s="5" t="s">
        <v>1576</v>
      </c>
      <c r="B1574" s="6">
        <v>2635.7</v>
      </c>
      <c r="C1574" s="7">
        <f t="shared" si="1"/>
        <v>-0.007194515594</v>
      </c>
      <c r="E1574" s="9">
        <v>18859.0</v>
      </c>
      <c r="F1574" s="7">
        <f t="shared" si="2"/>
        <v>-0.002222104651</v>
      </c>
    </row>
    <row r="1575">
      <c r="A1575" s="5" t="s">
        <v>1577</v>
      </c>
      <c r="B1575" s="6">
        <v>2629.7</v>
      </c>
      <c r="C1575" s="7">
        <f t="shared" si="1"/>
        <v>-0.002276435103</v>
      </c>
      <c r="E1575" s="9">
        <v>18768.0</v>
      </c>
      <c r="F1575" s="7">
        <f t="shared" si="2"/>
        <v>-0.004825282359</v>
      </c>
    </row>
    <row r="1576">
      <c r="A1576" s="5" t="s">
        <v>1578</v>
      </c>
      <c r="B1576" s="6">
        <v>2663.4</v>
      </c>
      <c r="C1576" s="7">
        <f t="shared" si="1"/>
        <v>0.01281515002</v>
      </c>
      <c r="E1576" s="9">
        <v>19057.0</v>
      </c>
      <c r="F1576" s="7">
        <f t="shared" si="2"/>
        <v>0.01539855072</v>
      </c>
    </row>
    <row r="1577">
      <c r="A1577" s="5" t="s">
        <v>1579</v>
      </c>
      <c r="B1577" s="6">
        <v>2672.6</v>
      </c>
      <c r="C1577" s="7">
        <f t="shared" si="1"/>
        <v>0.003454231434</v>
      </c>
      <c r="E1577" s="9">
        <v>19037.0</v>
      </c>
      <c r="F1577" s="7">
        <f t="shared" si="2"/>
        <v>-0.00104948313</v>
      </c>
    </row>
    <row r="1578">
      <c r="A1578" s="5" t="s">
        <v>1580</v>
      </c>
      <c r="B1578" s="6">
        <v>2671.9</v>
      </c>
      <c r="C1578" s="7">
        <f t="shared" si="1"/>
        <v>-0.0002619172342</v>
      </c>
      <c r="E1578" s="9">
        <v>19036.0</v>
      </c>
      <c r="F1578" s="7">
        <f t="shared" si="2"/>
        <v>-0.00005252928508</v>
      </c>
    </row>
    <row r="1579">
      <c r="A1579" s="5" t="s">
        <v>1581</v>
      </c>
      <c r="B1579" s="6">
        <v>2697.8</v>
      </c>
      <c r="C1579" s="7">
        <f t="shared" si="1"/>
        <v>0.009693476552</v>
      </c>
      <c r="E1579" s="9">
        <v>19097.0</v>
      </c>
      <c r="F1579" s="7">
        <f t="shared" si="2"/>
        <v>0.003204454717</v>
      </c>
    </row>
    <row r="1580">
      <c r="A1580" s="5" t="s">
        <v>1582</v>
      </c>
      <c r="B1580" s="6">
        <v>2723.1</v>
      </c>
      <c r="C1580" s="7">
        <f t="shared" si="1"/>
        <v>0.009378011713</v>
      </c>
      <c r="E1580" s="9">
        <v>19159.0</v>
      </c>
      <c r="F1580" s="7">
        <f t="shared" si="2"/>
        <v>0.003246583233</v>
      </c>
    </row>
    <row r="1581">
      <c r="A1581" s="5" t="s">
        <v>1583</v>
      </c>
      <c r="B1581" s="6">
        <v>2727.7</v>
      </c>
      <c r="C1581" s="7">
        <f t="shared" si="1"/>
        <v>0.001689251221</v>
      </c>
      <c r="E1581" s="9">
        <v>19210.0</v>
      </c>
      <c r="F1581" s="7">
        <f t="shared" si="2"/>
        <v>0.002661934339</v>
      </c>
    </row>
    <row r="1582">
      <c r="A1582" s="5" t="s">
        <v>1584</v>
      </c>
      <c r="B1582" s="6">
        <v>2730.1</v>
      </c>
      <c r="C1582" s="7">
        <f t="shared" si="1"/>
        <v>0.0008798621549</v>
      </c>
      <c r="E1582" s="9">
        <v>19198.0</v>
      </c>
      <c r="F1582" s="7">
        <f t="shared" si="2"/>
        <v>-0.0006246746486</v>
      </c>
    </row>
    <row r="1583">
      <c r="A1583" s="5" t="s">
        <v>1585</v>
      </c>
      <c r="B1583" s="6">
        <v>2711.4</v>
      </c>
      <c r="C1583" s="7">
        <f t="shared" si="1"/>
        <v>-0.00684956595</v>
      </c>
      <c r="E1583" s="9">
        <v>19222.0</v>
      </c>
      <c r="F1583" s="7">
        <f t="shared" si="2"/>
        <v>0.001250130222</v>
      </c>
    </row>
    <row r="1584">
      <c r="A1584" s="5" t="s">
        <v>1586</v>
      </c>
      <c r="B1584" s="6">
        <v>2722.5</v>
      </c>
      <c r="C1584" s="7">
        <f t="shared" si="1"/>
        <v>0.004093826068</v>
      </c>
      <c r="E1584" s="9">
        <v>19488.0</v>
      </c>
      <c r="F1584" s="7">
        <f t="shared" si="2"/>
        <v>0.01383831027</v>
      </c>
    </row>
    <row r="1585">
      <c r="A1585" s="5" t="s">
        <v>1587</v>
      </c>
      <c r="B1585" s="6">
        <v>2720.1</v>
      </c>
      <c r="C1585" s="7">
        <f t="shared" si="1"/>
        <v>-0.0008815426997</v>
      </c>
      <c r="E1585" s="9">
        <v>19566.0</v>
      </c>
      <c r="F1585" s="7">
        <f t="shared" si="2"/>
        <v>0.004002463054</v>
      </c>
    </row>
    <row r="1586">
      <c r="A1586" s="5" t="s">
        <v>1588</v>
      </c>
      <c r="B1586" s="6">
        <v>2713.0</v>
      </c>
      <c r="C1586" s="7">
        <f t="shared" si="1"/>
        <v>-0.002610198154</v>
      </c>
      <c r="E1586" s="9">
        <v>19463.0</v>
      </c>
      <c r="F1586" s="7">
        <f t="shared" si="2"/>
        <v>-0.005264233875</v>
      </c>
    </row>
    <row r="1587">
      <c r="A1587" s="5" t="s">
        <v>1589</v>
      </c>
      <c r="B1587" s="6">
        <v>2733.0</v>
      </c>
      <c r="C1587" s="7">
        <f t="shared" si="1"/>
        <v>0.007371913011</v>
      </c>
      <c r="E1587" s="9">
        <v>19546.0</v>
      </c>
      <c r="F1587" s="7">
        <f t="shared" si="2"/>
        <v>0.004264501875</v>
      </c>
    </row>
    <row r="1588">
      <c r="A1588" s="5" t="s">
        <v>1590</v>
      </c>
      <c r="B1588" s="6">
        <v>2724.4</v>
      </c>
      <c r="C1588" s="7">
        <f t="shared" si="1"/>
        <v>-0.00314672521</v>
      </c>
      <c r="E1588" s="9">
        <v>19333.0</v>
      </c>
      <c r="F1588" s="7">
        <f t="shared" si="2"/>
        <v>-0.01089737031</v>
      </c>
    </row>
    <row r="1589">
      <c r="A1589" s="5" t="s">
        <v>1591</v>
      </c>
      <c r="B1589" s="6">
        <v>2733.3</v>
      </c>
      <c r="C1589" s="7">
        <f t="shared" si="1"/>
        <v>0.003266774336</v>
      </c>
      <c r="E1589" s="9">
        <v>19318.0</v>
      </c>
      <c r="F1589" s="7">
        <f t="shared" si="2"/>
        <v>-0.0007758754461</v>
      </c>
    </row>
    <row r="1590">
      <c r="A1590" s="5" t="s">
        <v>1592</v>
      </c>
      <c r="B1590" s="6">
        <v>2727.8</v>
      </c>
      <c r="C1590" s="7">
        <f t="shared" si="1"/>
        <v>-0.002012219661</v>
      </c>
      <c r="E1590" s="9">
        <v>19409.0</v>
      </c>
      <c r="F1590" s="7">
        <f t="shared" si="2"/>
        <v>0.004710632571</v>
      </c>
    </row>
    <row r="1591">
      <c r="A1591" s="5" t="s">
        <v>1593</v>
      </c>
      <c r="B1591" s="6">
        <v>2721.3</v>
      </c>
      <c r="C1591" s="7">
        <f t="shared" si="1"/>
        <v>-0.002382872645</v>
      </c>
      <c r="E1591" s="9">
        <v>19429.0</v>
      </c>
      <c r="F1591" s="7">
        <f t="shared" si="2"/>
        <v>0.001030449791</v>
      </c>
    </row>
    <row r="1592">
      <c r="A1592" s="5" t="s">
        <v>1594</v>
      </c>
      <c r="B1592" s="6">
        <v>2689.9</v>
      </c>
      <c r="C1592" s="7">
        <f t="shared" si="1"/>
        <v>-0.01153860287</v>
      </c>
      <c r="E1592" s="9">
        <v>19419.0</v>
      </c>
      <c r="F1592" s="7">
        <f t="shared" si="2"/>
        <v>-0.0005146945288</v>
      </c>
    </row>
    <row r="1593">
      <c r="A1593" s="5" t="s">
        <v>1595</v>
      </c>
      <c r="B1593" s="6">
        <v>2724.0</v>
      </c>
      <c r="C1593" s="7">
        <f t="shared" si="1"/>
        <v>0.01267705119</v>
      </c>
      <c r="E1593" s="9">
        <v>19796.0</v>
      </c>
      <c r="F1593" s="7">
        <f t="shared" si="2"/>
        <v>0.019413976</v>
      </c>
    </row>
    <row r="1594">
      <c r="A1594" s="5" t="s">
        <v>1596</v>
      </c>
      <c r="B1594" s="6">
        <v>2705.3</v>
      </c>
      <c r="C1594" s="7">
        <f t="shared" si="1"/>
        <v>-0.006864904552</v>
      </c>
      <c r="E1594" s="9">
        <v>19535.0</v>
      </c>
      <c r="F1594" s="7">
        <f t="shared" si="2"/>
        <v>-0.01318448171</v>
      </c>
    </row>
    <row r="1595">
      <c r="A1595" s="5" t="s">
        <v>1597</v>
      </c>
      <c r="B1595" s="6">
        <v>2734.6</v>
      </c>
      <c r="C1595" s="7">
        <f t="shared" si="1"/>
        <v>0.0108305918</v>
      </c>
      <c r="E1595" s="6">
        <v>19624.0</v>
      </c>
      <c r="F1595" s="7">
        <f t="shared" si="2"/>
        <v>0.004555925262</v>
      </c>
    </row>
    <row r="1596">
      <c r="A1596" s="5" t="s">
        <v>1598</v>
      </c>
      <c r="B1596" s="6">
        <v>2746.9</v>
      </c>
      <c r="C1596" s="7">
        <f t="shared" si="1"/>
        <v>0.0044979156</v>
      </c>
      <c r="E1596" s="9">
        <v>19910.0</v>
      </c>
      <c r="F1596" s="7">
        <f t="shared" si="2"/>
        <v>0.01457399103</v>
      </c>
    </row>
    <row r="1597">
      <c r="A1597" s="5" t="s">
        <v>1599</v>
      </c>
      <c r="B1597" s="6">
        <v>2748.8</v>
      </c>
      <c r="C1597" s="7">
        <f t="shared" si="1"/>
        <v>0.0006916888128</v>
      </c>
      <c r="E1597" s="9">
        <v>20064.0</v>
      </c>
      <c r="F1597" s="7">
        <f t="shared" si="2"/>
        <v>0.00773480663</v>
      </c>
    </row>
    <row r="1598">
      <c r="A1598" s="5" t="s">
        <v>1600</v>
      </c>
      <c r="B1598" s="6">
        <v>2772.4</v>
      </c>
      <c r="C1598" s="7">
        <f t="shared" si="1"/>
        <v>0.00858556461</v>
      </c>
      <c r="E1598" s="9">
        <v>20209.0</v>
      </c>
      <c r="F1598" s="7">
        <f t="shared" si="2"/>
        <v>0.007226874003</v>
      </c>
    </row>
    <row r="1599">
      <c r="A1599" s="5" t="s">
        <v>1601</v>
      </c>
      <c r="B1599" s="6">
        <v>2770.4</v>
      </c>
      <c r="C1599" s="7">
        <f t="shared" si="1"/>
        <v>-0.0007213966239</v>
      </c>
      <c r="E1599" s="9">
        <v>20260.0</v>
      </c>
      <c r="F1599" s="7">
        <f t="shared" si="2"/>
        <v>0.002523628086</v>
      </c>
    </row>
    <row r="1600">
      <c r="A1600" s="5" t="s">
        <v>1602</v>
      </c>
      <c r="B1600" s="6">
        <v>2779.0</v>
      </c>
      <c r="C1600" s="7">
        <f t="shared" si="1"/>
        <v>0.003104244874</v>
      </c>
      <c r="E1600" s="9">
        <v>20343.0</v>
      </c>
      <c r="F1600" s="7">
        <f t="shared" si="2"/>
        <v>0.004096742349</v>
      </c>
    </row>
    <row r="1601">
      <c r="A1601" s="5" t="s">
        <v>1603</v>
      </c>
      <c r="B1601" s="6">
        <v>2782.0</v>
      </c>
      <c r="C1601" s="7">
        <f t="shared" si="1"/>
        <v>0.001079525009</v>
      </c>
      <c r="E1601" s="9">
        <v>20416.0</v>
      </c>
      <c r="F1601" s="7">
        <f t="shared" si="2"/>
        <v>0.003588457946</v>
      </c>
    </row>
    <row r="1602">
      <c r="A1602" s="5" t="s">
        <v>1604</v>
      </c>
      <c r="B1602" s="6">
        <v>2786.9</v>
      </c>
      <c r="C1602" s="7">
        <f t="shared" si="1"/>
        <v>0.001761322789</v>
      </c>
      <c r="E1602" s="9">
        <v>20457.0</v>
      </c>
      <c r="F1602" s="7">
        <f t="shared" si="2"/>
        <v>0.00200822884</v>
      </c>
    </row>
    <row r="1603">
      <c r="A1603" s="5" t="s">
        <v>1605</v>
      </c>
      <c r="B1603" s="6">
        <v>2775.6</v>
      </c>
      <c r="C1603" s="7">
        <f t="shared" si="1"/>
        <v>-0.004054684416</v>
      </c>
      <c r="E1603" s="9">
        <v>20416.0</v>
      </c>
      <c r="F1603" s="7">
        <f t="shared" si="2"/>
        <v>-0.00200420394</v>
      </c>
    </row>
    <row r="1604">
      <c r="A1604" s="5" t="s">
        <v>1606</v>
      </c>
      <c r="B1604" s="6">
        <v>2782.5</v>
      </c>
      <c r="C1604" s="7">
        <f t="shared" si="1"/>
        <v>0.002485948984</v>
      </c>
      <c r="E1604" s="9">
        <v>20492.0</v>
      </c>
      <c r="F1604" s="7">
        <f t="shared" si="2"/>
        <v>0.003722570533</v>
      </c>
    </row>
    <row r="1605">
      <c r="A1605" s="5" t="s">
        <v>1607</v>
      </c>
      <c r="B1605" s="6">
        <v>2779.7</v>
      </c>
      <c r="C1605" s="7">
        <f t="shared" si="1"/>
        <v>-0.001006289308</v>
      </c>
      <c r="E1605" s="9">
        <v>20666.0</v>
      </c>
      <c r="F1605" s="7">
        <f t="shared" si="2"/>
        <v>0.008491118485</v>
      </c>
    </row>
    <row r="1606">
      <c r="A1606" s="5" t="s">
        <v>1608</v>
      </c>
      <c r="B1606" s="6">
        <v>2773.8</v>
      </c>
      <c r="C1606" s="7">
        <f t="shared" si="1"/>
        <v>-0.002122531208</v>
      </c>
      <c r="E1606" s="9">
        <v>20560.0</v>
      </c>
      <c r="F1606" s="7">
        <f t="shared" si="2"/>
        <v>-0.005129197716</v>
      </c>
    </row>
    <row r="1607">
      <c r="A1607" s="5" t="s">
        <v>1609</v>
      </c>
      <c r="B1607" s="6">
        <v>2762.6</v>
      </c>
      <c r="C1607" s="7">
        <f t="shared" si="1"/>
        <v>-0.004037782104</v>
      </c>
      <c r="E1607" s="9">
        <v>20539.0</v>
      </c>
      <c r="F1607" s="7">
        <f t="shared" si="2"/>
        <v>-0.001021400778</v>
      </c>
    </row>
    <row r="1608">
      <c r="A1608" s="5" t="s">
        <v>1610</v>
      </c>
      <c r="B1608" s="6">
        <v>2767.3</v>
      </c>
      <c r="C1608" s="7">
        <f t="shared" si="1"/>
        <v>0.001701295881</v>
      </c>
      <c r="E1608" s="9">
        <v>20732.0</v>
      </c>
      <c r="F1608" s="7">
        <f t="shared" si="2"/>
        <v>0.009396757388</v>
      </c>
    </row>
    <row r="1609">
      <c r="A1609" s="5" t="s">
        <v>1611</v>
      </c>
      <c r="B1609" s="6">
        <v>2749.8</v>
      </c>
      <c r="C1609" s="7">
        <f t="shared" si="1"/>
        <v>-0.006323853576</v>
      </c>
      <c r="E1609" s="9">
        <v>20551.0</v>
      </c>
      <c r="F1609" s="7">
        <f t="shared" si="2"/>
        <v>-0.008730464982</v>
      </c>
    </row>
    <row r="1610">
      <c r="A1610" s="5" t="s">
        <v>1612</v>
      </c>
      <c r="B1610" s="6">
        <v>2754.9</v>
      </c>
      <c r="C1610" s="7">
        <f t="shared" si="1"/>
        <v>0.00185468034</v>
      </c>
      <c r="E1610" s="9">
        <v>20603.0</v>
      </c>
      <c r="F1610" s="7">
        <f t="shared" si="2"/>
        <v>0.002530290497</v>
      </c>
    </row>
    <row r="1611">
      <c r="A1611" s="5" t="s">
        <v>1613</v>
      </c>
      <c r="B1611" s="6">
        <v>2717.1</v>
      </c>
      <c r="C1611" s="7">
        <f t="shared" si="1"/>
        <v>-0.01372100621</v>
      </c>
      <c r="E1611" s="9">
        <v>20408.0</v>
      </c>
      <c r="F1611" s="7">
        <f t="shared" si="2"/>
        <v>-0.009464641072</v>
      </c>
    </row>
    <row r="1612">
      <c r="A1612" s="5" t="s">
        <v>1614</v>
      </c>
      <c r="B1612" s="6">
        <v>2723.1</v>
      </c>
      <c r="C1612" s="7">
        <f t="shared" si="1"/>
        <v>0.002208236723</v>
      </c>
      <c r="E1612" s="9">
        <v>20456.0</v>
      </c>
      <c r="F1612" s="7">
        <f t="shared" si="2"/>
        <v>0.002352018816</v>
      </c>
    </row>
    <row r="1613">
      <c r="A1613" s="5" t="s">
        <v>1615</v>
      </c>
      <c r="B1613" s="6">
        <v>2699.6</v>
      </c>
      <c r="C1613" s="7">
        <f t="shared" si="1"/>
        <v>-0.008629870368</v>
      </c>
      <c r="E1613" s="9">
        <v>20319.0</v>
      </c>
      <c r="F1613" s="7">
        <f t="shared" si="2"/>
        <v>-0.006697301525</v>
      </c>
    </row>
    <row r="1614">
      <c r="A1614" s="5" t="s">
        <v>1616</v>
      </c>
      <c r="B1614" s="6">
        <v>2716.3</v>
      </c>
      <c r="C1614" s="7">
        <f t="shared" si="1"/>
        <v>0.006186101645</v>
      </c>
      <c r="E1614" s="9">
        <v>20269.0</v>
      </c>
      <c r="F1614" s="7">
        <f t="shared" si="2"/>
        <v>-0.002460751021</v>
      </c>
    </row>
    <row r="1615">
      <c r="A1615" s="5" t="s">
        <v>1617</v>
      </c>
      <c r="B1615" s="6">
        <v>2718.4</v>
      </c>
      <c r="C1615" s="7">
        <f t="shared" si="1"/>
        <v>0.0007731104812</v>
      </c>
      <c r="E1615" s="9">
        <v>20161.0</v>
      </c>
      <c r="F1615" s="7">
        <f t="shared" si="2"/>
        <v>-0.005328333909</v>
      </c>
    </row>
    <row r="1616">
      <c r="A1616" s="5" t="s">
        <v>1618</v>
      </c>
      <c r="B1616" s="6">
        <v>2726.7</v>
      </c>
      <c r="C1616" s="7">
        <f t="shared" si="1"/>
        <v>0.003053266627</v>
      </c>
      <c r="E1616" s="9">
        <v>20231.0</v>
      </c>
      <c r="F1616" s="7">
        <f t="shared" si="2"/>
        <v>0.003472049998</v>
      </c>
    </row>
    <row r="1617">
      <c r="A1617" s="5" t="s">
        <v>1619</v>
      </c>
      <c r="B1617" s="6">
        <v>2713.2</v>
      </c>
      <c r="C1617" s="7">
        <f t="shared" si="1"/>
        <v>-0.004951039718</v>
      </c>
      <c r="E1617" s="9">
        <v>20279.0</v>
      </c>
      <c r="F1617" s="7">
        <f t="shared" si="2"/>
        <v>0.00237259651</v>
      </c>
    </row>
    <row r="1618">
      <c r="A1618" s="5" t="s">
        <v>1620</v>
      </c>
      <c r="B1618" s="6">
        <v>2736.6</v>
      </c>
      <c r="C1618" s="7">
        <f t="shared" si="1"/>
        <v>0.008624502433</v>
      </c>
      <c r="E1618" s="9">
        <v>20507.0</v>
      </c>
      <c r="F1618" s="7">
        <f t="shared" si="2"/>
        <v>0.01124315795</v>
      </c>
    </row>
    <row r="1619">
      <c r="A1619" s="5" t="s">
        <v>1621</v>
      </c>
      <c r="B1619" s="6">
        <v>2759.8</v>
      </c>
      <c r="C1619" s="7">
        <f t="shared" si="1"/>
        <v>0.008477673025</v>
      </c>
      <c r="E1619" s="9">
        <v>20650.0</v>
      </c>
      <c r="F1619" s="7">
        <f t="shared" si="2"/>
        <v>0.006973228654</v>
      </c>
    </row>
    <row r="1620">
      <c r="A1620" s="5" t="s">
        <v>1622</v>
      </c>
      <c r="B1620" s="6">
        <v>2784.2</v>
      </c>
      <c r="C1620" s="7">
        <f t="shared" si="1"/>
        <v>0.008841220378</v>
      </c>
      <c r="E1620" s="9">
        <v>20769.0</v>
      </c>
      <c r="F1620" s="7">
        <f t="shared" si="2"/>
        <v>0.005762711864</v>
      </c>
    </row>
    <row r="1621">
      <c r="A1621" s="5" t="s">
        <v>1623</v>
      </c>
      <c r="B1621" s="6">
        <v>2793.8</v>
      </c>
      <c r="C1621" s="7">
        <f t="shared" si="1"/>
        <v>0.003448028159</v>
      </c>
      <c r="E1621" s="9">
        <v>20710.0</v>
      </c>
      <c r="F1621" s="7">
        <f t="shared" si="2"/>
        <v>-0.002840772305</v>
      </c>
    </row>
    <row r="1622">
      <c r="A1622" s="5" t="s">
        <v>1624</v>
      </c>
      <c r="B1622" s="6">
        <v>2774.0</v>
      </c>
      <c r="C1622" s="7">
        <f t="shared" si="1"/>
        <v>-0.007087121483</v>
      </c>
      <c r="E1622" s="9">
        <v>20390.0</v>
      </c>
      <c r="F1622" s="7">
        <f t="shared" si="2"/>
        <v>-0.01545147272</v>
      </c>
    </row>
    <row r="1623">
      <c r="A1623" s="5" t="s">
        <v>1625</v>
      </c>
      <c r="B1623" s="6">
        <v>2798.3</v>
      </c>
      <c r="C1623" s="7">
        <f t="shared" si="1"/>
        <v>0.008759913482</v>
      </c>
      <c r="E1623" s="9">
        <v>20391.0</v>
      </c>
      <c r="F1623" s="7">
        <f t="shared" si="2"/>
        <v>0.00004904364885</v>
      </c>
    </row>
    <row r="1624">
      <c r="A1624" s="5" t="s">
        <v>1626</v>
      </c>
      <c r="B1624" s="6">
        <v>2801.3</v>
      </c>
      <c r="C1624" s="7">
        <f t="shared" si="1"/>
        <v>0.001072079477</v>
      </c>
      <c r="E1624" s="9">
        <v>20305.0</v>
      </c>
      <c r="F1624" s="7">
        <f t="shared" si="2"/>
        <v>-0.004217546957</v>
      </c>
    </row>
    <row r="1625">
      <c r="A1625" s="5" t="s">
        <v>1627</v>
      </c>
      <c r="B1625" s="6">
        <v>2798.4</v>
      </c>
      <c r="C1625" s="7">
        <f t="shared" si="1"/>
        <v>-0.001035233642</v>
      </c>
      <c r="E1625" s="9">
        <v>20052.0</v>
      </c>
      <c r="F1625" s="7">
        <f t="shared" si="2"/>
        <v>-0.01245998523</v>
      </c>
    </row>
    <row r="1626">
      <c r="A1626" s="5" t="s">
        <v>1628</v>
      </c>
      <c r="B1626" s="6">
        <v>2809.6</v>
      </c>
      <c r="C1626" s="7">
        <f t="shared" si="1"/>
        <v>0.004002287021</v>
      </c>
      <c r="E1626" s="9">
        <v>20113.0</v>
      </c>
      <c r="F1626" s="7">
        <f t="shared" si="2"/>
        <v>0.003042090565</v>
      </c>
    </row>
    <row r="1627">
      <c r="A1627" s="5" t="s">
        <v>1629</v>
      </c>
      <c r="B1627" s="6">
        <v>2815.6</v>
      </c>
      <c r="C1627" s="7">
        <f t="shared" si="1"/>
        <v>0.002135535308</v>
      </c>
      <c r="E1627" s="9">
        <v>20179.0</v>
      </c>
      <c r="F1627" s="7">
        <f t="shared" si="2"/>
        <v>0.003281459752</v>
      </c>
    </row>
    <row r="1628">
      <c r="A1628" s="5" t="s">
        <v>1630</v>
      </c>
      <c r="B1628" s="6">
        <v>2804.5</v>
      </c>
      <c r="C1628" s="7">
        <f t="shared" si="1"/>
        <v>-0.003942321352</v>
      </c>
      <c r="E1628" s="9">
        <v>20367.0</v>
      </c>
      <c r="F1628" s="7">
        <f t="shared" si="2"/>
        <v>0.009316616284</v>
      </c>
    </row>
    <row r="1629">
      <c r="A1629" s="5" t="s">
        <v>1631</v>
      </c>
      <c r="B1629" s="6">
        <v>2801.8</v>
      </c>
      <c r="C1629" s="7">
        <f t="shared" si="1"/>
        <v>-0.0009627384561</v>
      </c>
      <c r="E1629" s="9">
        <v>20264.0</v>
      </c>
      <c r="F1629" s="7">
        <f t="shared" si="2"/>
        <v>-0.005057200373</v>
      </c>
    </row>
    <row r="1630">
      <c r="A1630" s="5" t="s">
        <v>1632</v>
      </c>
      <c r="B1630" s="6">
        <v>2807.0</v>
      </c>
      <c r="C1630" s="7">
        <f t="shared" si="1"/>
        <v>0.001855949747</v>
      </c>
      <c r="E1630" s="9">
        <v>20229.0</v>
      </c>
      <c r="F1630" s="7">
        <f t="shared" si="2"/>
        <v>-0.001727200947</v>
      </c>
    </row>
    <row r="1631">
      <c r="A1631" s="5" t="s">
        <v>1633</v>
      </c>
      <c r="B1631" s="6">
        <v>2820.4</v>
      </c>
      <c r="C1631" s="7">
        <f t="shared" si="1"/>
        <v>0.004773779836</v>
      </c>
      <c r="E1631" s="9">
        <v>19983.0</v>
      </c>
      <c r="F1631" s="7">
        <f t="shared" si="2"/>
        <v>-0.01216075931</v>
      </c>
    </row>
    <row r="1632">
      <c r="A1632" s="5" t="s">
        <v>1634</v>
      </c>
      <c r="B1632" s="6">
        <v>2846.1</v>
      </c>
      <c r="C1632" s="7">
        <f t="shared" si="1"/>
        <v>0.009112182669</v>
      </c>
      <c r="E1632" s="9">
        <v>20021.0</v>
      </c>
      <c r="F1632" s="7">
        <f t="shared" si="2"/>
        <v>0.001901616374</v>
      </c>
    </row>
    <row r="1633">
      <c r="A1633" s="5" t="s">
        <v>1635</v>
      </c>
      <c r="B1633" s="6">
        <v>2837.4</v>
      </c>
      <c r="C1633" s="7">
        <f t="shared" si="1"/>
        <v>-0.003056814588</v>
      </c>
      <c r="E1633" s="9">
        <v>20236.0</v>
      </c>
      <c r="F1633" s="7">
        <f t="shared" si="2"/>
        <v>0.01073872434</v>
      </c>
    </row>
    <row r="1634">
      <c r="A1634" s="5" t="s">
        <v>1636</v>
      </c>
      <c r="B1634" s="6">
        <v>2818.8</v>
      </c>
      <c r="C1634" s="7">
        <f t="shared" si="1"/>
        <v>-0.006555297103</v>
      </c>
      <c r="E1634" s="9">
        <v>20055.0</v>
      </c>
      <c r="F1634" s="7">
        <f t="shared" si="2"/>
        <v>-0.008944455426</v>
      </c>
    </row>
    <row r="1635">
      <c r="A1635" s="5" t="s">
        <v>1637</v>
      </c>
      <c r="B1635" s="6">
        <v>2802.6</v>
      </c>
      <c r="C1635" s="7">
        <f t="shared" si="1"/>
        <v>-0.005747126437</v>
      </c>
      <c r="E1635" s="9">
        <v>20149.0</v>
      </c>
      <c r="F1635" s="7">
        <f t="shared" si="2"/>
        <v>0.004687110446</v>
      </c>
    </row>
    <row r="1636">
      <c r="A1636" s="5" t="s">
        <v>1638</v>
      </c>
      <c r="B1636" s="6">
        <v>2816.3</v>
      </c>
      <c r="C1636" s="7">
        <f t="shared" si="1"/>
        <v>0.00488831799</v>
      </c>
      <c r="E1636" s="9">
        <v>20425.0</v>
      </c>
      <c r="F1636" s="7">
        <f t="shared" si="2"/>
        <v>0.01369795027</v>
      </c>
    </row>
    <row r="1637">
      <c r="A1637" s="5" t="s">
        <v>1639</v>
      </c>
      <c r="B1637" s="6">
        <v>2813.4</v>
      </c>
      <c r="C1637" s="7">
        <f t="shared" si="1"/>
        <v>-0.001029719845</v>
      </c>
      <c r="E1637" s="9">
        <v>20187.0</v>
      </c>
      <c r="F1637" s="7">
        <f t="shared" si="2"/>
        <v>-0.01165238678</v>
      </c>
    </row>
    <row r="1638">
      <c r="A1638" s="5" t="s">
        <v>1640</v>
      </c>
      <c r="B1638" s="6">
        <v>2827.2</v>
      </c>
      <c r="C1638" s="7">
        <f t="shared" si="1"/>
        <v>0.004905097036</v>
      </c>
      <c r="E1638" s="9">
        <v>20275.0</v>
      </c>
      <c r="F1638" s="7">
        <f t="shared" si="2"/>
        <v>0.004359241096</v>
      </c>
    </row>
    <row r="1639">
      <c r="A1639" s="5" t="s">
        <v>1641</v>
      </c>
      <c r="B1639" s="6">
        <v>2840.4</v>
      </c>
      <c r="C1639" s="7">
        <f t="shared" si="1"/>
        <v>0.00466893039</v>
      </c>
      <c r="E1639" s="9">
        <v>20417.0</v>
      </c>
      <c r="F1639" s="7">
        <f t="shared" si="2"/>
        <v>0.007003699137</v>
      </c>
    </row>
    <row r="1640">
      <c r="A1640" s="5" t="s">
        <v>1642</v>
      </c>
      <c r="B1640" s="6">
        <v>2850.4</v>
      </c>
      <c r="C1640" s="7">
        <f t="shared" si="1"/>
        <v>0.003520630897</v>
      </c>
      <c r="E1640" s="9">
        <v>20543.0</v>
      </c>
      <c r="F1640" s="7">
        <f t="shared" si="2"/>
        <v>0.006171327815</v>
      </c>
    </row>
    <row r="1641">
      <c r="A1641" s="5" t="s">
        <v>1643</v>
      </c>
      <c r="B1641" s="6">
        <v>2858.4</v>
      </c>
      <c r="C1641" s="7">
        <f t="shared" si="1"/>
        <v>0.002806623632</v>
      </c>
      <c r="E1641" s="9">
        <v>20603.0</v>
      </c>
      <c r="F1641" s="7">
        <f t="shared" si="2"/>
        <v>0.002920702916</v>
      </c>
    </row>
    <row r="1642">
      <c r="A1642" s="5" t="s">
        <v>1644</v>
      </c>
      <c r="B1642" s="6">
        <v>2857.7</v>
      </c>
      <c r="C1642" s="7">
        <f t="shared" si="1"/>
        <v>-0.0002448922474</v>
      </c>
      <c r="E1642" s="9">
        <v>20521.0</v>
      </c>
      <c r="F1642" s="7">
        <f t="shared" si="2"/>
        <v>-0.003980002912</v>
      </c>
    </row>
    <row r="1643">
      <c r="A1643" s="5" t="s">
        <v>1645</v>
      </c>
      <c r="B1643" s="6">
        <v>2853.6</v>
      </c>
      <c r="C1643" s="7">
        <f t="shared" si="1"/>
        <v>-0.00143472023</v>
      </c>
      <c r="E1643" s="9">
        <v>20498.0</v>
      </c>
      <c r="F1643" s="7">
        <f t="shared" si="2"/>
        <v>-0.00112080308</v>
      </c>
    </row>
    <row r="1644">
      <c r="A1644" s="5" t="s">
        <v>1646</v>
      </c>
      <c r="B1644" s="6">
        <v>2833.3</v>
      </c>
      <c r="C1644" s="7">
        <f t="shared" si="1"/>
        <v>-0.007113821138</v>
      </c>
      <c r="E1644" s="9">
        <v>20321.0</v>
      </c>
      <c r="F1644" s="7">
        <f t="shared" si="2"/>
        <v>-0.008634988779</v>
      </c>
    </row>
    <row r="1645">
      <c r="A1645" s="5" t="s">
        <v>1647</v>
      </c>
      <c r="B1645" s="6">
        <v>2821.9</v>
      </c>
      <c r="C1645" s="7">
        <f t="shared" si="1"/>
        <v>-0.004023576748</v>
      </c>
      <c r="E1645" s="9">
        <v>20170.0</v>
      </c>
      <c r="F1645" s="7">
        <f t="shared" si="2"/>
        <v>-0.007430736676</v>
      </c>
    </row>
    <row r="1646">
      <c r="A1646" s="5" t="s">
        <v>1648</v>
      </c>
      <c r="B1646" s="6">
        <v>2840.0</v>
      </c>
      <c r="C1646" s="7">
        <f t="shared" si="1"/>
        <v>0.006414118147</v>
      </c>
      <c r="E1646" s="9">
        <v>20376.0</v>
      </c>
      <c r="F1646" s="7">
        <f t="shared" si="2"/>
        <v>0.0102131879</v>
      </c>
    </row>
    <row r="1647">
      <c r="A1647" s="5" t="s">
        <v>1649</v>
      </c>
      <c r="B1647" s="6">
        <v>2818.4</v>
      </c>
      <c r="C1647" s="7">
        <f t="shared" si="1"/>
        <v>-0.007605633803</v>
      </c>
      <c r="E1647" s="9">
        <v>20230.0</v>
      </c>
      <c r="F1647" s="7">
        <f t="shared" si="2"/>
        <v>-0.007165292501</v>
      </c>
    </row>
    <row r="1648">
      <c r="A1648" s="5" t="s">
        <v>1650</v>
      </c>
      <c r="B1648" s="6">
        <v>2840.7</v>
      </c>
      <c r="C1648" s="7">
        <f t="shared" si="1"/>
        <v>0.007912290661</v>
      </c>
      <c r="E1648" s="9">
        <v>20451.0</v>
      </c>
      <c r="F1648" s="7">
        <f t="shared" si="2"/>
        <v>0.01092436975</v>
      </c>
    </row>
    <row r="1649">
      <c r="A1649" s="5" t="s">
        <v>1651</v>
      </c>
      <c r="B1649" s="6">
        <v>2850.1</v>
      </c>
      <c r="C1649" s="7">
        <f t="shared" si="1"/>
        <v>0.003309043546</v>
      </c>
      <c r="E1649" s="9">
        <v>20557.0</v>
      </c>
      <c r="F1649" s="7">
        <f t="shared" si="2"/>
        <v>0.00518312063</v>
      </c>
    </row>
    <row r="1650">
      <c r="A1650" s="5" t="s">
        <v>1652</v>
      </c>
      <c r="B1650" s="6">
        <v>2857.1</v>
      </c>
      <c r="C1650" s="7">
        <f t="shared" si="1"/>
        <v>0.002456054174</v>
      </c>
      <c r="E1650" s="9">
        <v>20737.0</v>
      </c>
      <c r="F1650" s="7">
        <f t="shared" si="2"/>
        <v>0.00875614146</v>
      </c>
    </row>
    <row r="1651">
      <c r="A1651" s="5" t="s">
        <v>1653</v>
      </c>
      <c r="B1651" s="6">
        <v>2863.0</v>
      </c>
      <c r="C1651" s="7">
        <f t="shared" si="1"/>
        <v>0.002065030975</v>
      </c>
      <c r="E1651" s="9">
        <v>20962.0</v>
      </c>
      <c r="F1651" s="7">
        <f t="shared" si="2"/>
        <v>0.01085017119</v>
      </c>
    </row>
    <row r="1652">
      <c r="A1652" s="5" t="s">
        <v>1654</v>
      </c>
      <c r="B1652" s="6">
        <v>2861.8</v>
      </c>
      <c r="C1652" s="7">
        <f t="shared" si="1"/>
        <v>-0.0004191407614</v>
      </c>
      <c r="E1652" s="9">
        <v>20921.0</v>
      </c>
      <c r="F1652" s="7">
        <f t="shared" si="2"/>
        <v>-0.001955920237</v>
      </c>
    </row>
    <row r="1653">
      <c r="A1653" s="5" t="s">
        <v>1655</v>
      </c>
      <c r="B1653" s="6">
        <v>2857.0</v>
      </c>
      <c r="C1653" s="7">
        <f t="shared" si="1"/>
        <v>-0.001677266056</v>
      </c>
      <c r="E1653" s="9">
        <v>20792.0</v>
      </c>
      <c r="F1653" s="7">
        <f t="shared" si="2"/>
        <v>-0.006166053248</v>
      </c>
    </row>
    <row r="1654">
      <c r="A1654" s="5" t="s">
        <v>1656</v>
      </c>
      <c r="B1654" s="6">
        <v>2874.7</v>
      </c>
      <c r="C1654" s="7">
        <f t="shared" si="1"/>
        <v>0.006195309765</v>
      </c>
      <c r="E1654" s="9">
        <v>20794.0</v>
      </c>
      <c r="F1654" s="7">
        <f t="shared" si="2"/>
        <v>0.00009619084263</v>
      </c>
    </row>
    <row r="1655">
      <c r="A1655" s="5" t="s">
        <v>1657</v>
      </c>
      <c r="B1655" s="6">
        <v>2896.7</v>
      </c>
      <c r="C1655" s="7">
        <f t="shared" si="1"/>
        <v>0.007652972484</v>
      </c>
      <c r="E1655" s="9">
        <v>20934.0</v>
      </c>
      <c r="F1655" s="7">
        <f t="shared" si="2"/>
        <v>0.006732711359</v>
      </c>
    </row>
    <row r="1656">
      <c r="A1656" s="5" t="s">
        <v>1658</v>
      </c>
      <c r="B1656" s="6">
        <v>2897.5</v>
      </c>
      <c r="C1656" s="7">
        <f t="shared" si="1"/>
        <v>0.0002761763386</v>
      </c>
      <c r="E1656" s="9">
        <v>21183.0</v>
      </c>
      <c r="F1656" s="7">
        <f t="shared" si="2"/>
        <v>0.01189452565</v>
      </c>
    </row>
    <row r="1657">
      <c r="A1657" s="5" t="s">
        <v>1659</v>
      </c>
      <c r="B1657" s="6">
        <v>2914.0</v>
      </c>
      <c r="C1657" s="7">
        <f t="shared" si="1"/>
        <v>0.00569456428</v>
      </c>
      <c r="E1657" s="9">
        <v>21097.0</v>
      </c>
      <c r="F1657" s="7">
        <f t="shared" si="2"/>
        <v>-0.004059859321</v>
      </c>
    </row>
    <row r="1658">
      <c r="A1658" s="5" t="s">
        <v>1660</v>
      </c>
      <c r="B1658" s="6">
        <v>2901.1</v>
      </c>
      <c r="C1658" s="7">
        <f t="shared" si="1"/>
        <v>-0.004426904598</v>
      </c>
      <c r="E1658" s="9">
        <v>20967.0</v>
      </c>
      <c r="F1658" s="7">
        <f t="shared" si="2"/>
        <v>-0.006162013556</v>
      </c>
    </row>
    <row r="1659">
      <c r="A1659" s="5" t="s">
        <v>1661</v>
      </c>
      <c r="B1659" s="6">
        <v>2901.5</v>
      </c>
      <c r="C1659" s="7">
        <f t="shared" si="1"/>
        <v>0.0001378787357</v>
      </c>
      <c r="E1659" s="9">
        <v>21051.0</v>
      </c>
      <c r="F1659" s="7">
        <f t="shared" si="2"/>
        <v>0.004006295607</v>
      </c>
    </row>
    <row r="1660">
      <c r="A1660" s="5" t="s">
        <v>1662</v>
      </c>
      <c r="B1660" s="6">
        <v>2896.7</v>
      </c>
      <c r="C1660" s="7">
        <f t="shared" si="1"/>
        <v>-0.001654316733</v>
      </c>
      <c r="E1660" s="9">
        <v>21017.0</v>
      </c>
      <c r="F1660" s="7">
        <f t="shared" si="2"/>
        <v>-0.001615125172</v>
      </c>
    </row>
    <row r="1661">
      <c r="A1661" s="5" t="s">
        <v>1663</v>
      </c>
      <c r="B1661" s="6">
        <v>2888.6</v>
      </c>
      <c r="C1661" s="7">
        <f t="shared" si="1"/>
        <v>-0.002796285428</v>
      </c>
      <c r="E1661" s="9">
        <v>21077.0</v>
      </c>
      <c r="F1661" s="7">
        <f t="shared" si="2"/>
        <v>0.002854831803</v>
      </c>
    </row>
    <row r="1662">
      <c r="A1662" s="5" t="s">
        <v>1664</v>
      </c>
      <c r="B1662" s="6">
        <v>2878.1</v>
      </c>
      <c r="C1662" s="7">
        <f t="shared" si="1"/>
        <v>-0.003634978883</v>
      </c>
      <c r="E1662" s="9">
        <v>20854.0</v>
      </c>
      <c r="F1662" s="7">
        <f t="shared" si="2"/>
        <v>-0.01058025336</v>
      </c>
    </row>
    <row r="1663">
      <c r="A1663" s="5" t="s">
        <v>1665</v>
      </c>
      <c r="B1663" s="6">
        <v>2871.7</v>
      </c>
      <c r="C1663" s="7">
        <f t="shared" si="1"/>
        <v>-0.002223689239</v>
      </c>
      <c r="E1663" s="9">
        <v>20740.0</v>
      </c>
      <c r="F1663" s="7">
        <f t="shared" si="2"/>
        <v>-0.005466577155</v>
      </c>
    </row>
    <row r="1664">
      <c r="A1664" s="5" t="s">
        <v>1666</v>
      </c>
      <c r="B1664" s="6">
        <v>2877.1</v>
      </c>
      <c r="C1664" s="7">
        <f t="shared" si="1"/>
        <v>0.001880419264</v>
      </c>
      <c r="E1664" s="9">
        <v>20908.0</v>
      </c>
      <c r="F1664" s="7">
        <f t="shared" si="2"/>
        <v>0.008100289296</v>
      </c>
    </row>
    <row r="1665">
      <c r="A1665" s="5" t="s">
        <v>1667</v>
      </c>
      <c r="B1665" s="6">
        <v>2887.9</v>
      </c>
      <c r="C1665" s="7">
        <f t="shared" si="1"/>
        <v>0.003753779848</v>
      </c>
      <c r="E1665" s="9">
        <v>20816.0</v>
      </c>
      <c r="F1665" s="7">
        <f t="shared" si="2"/>
        <v>-0.004400229577</v>
      </c>
    </row>
    <row r="1666">
      <c r="A1666" s="5" t="s">
        <v>1668</v>
      </c>
      <c r="B1666" s="6">
        <v>2888.9</v>
      </c>
      <c r="C1666" s="7">
        <f t="shared" si="1"/>
        <v>0.0003462723779</v>
      </c>
      <c r="E1666" s="9">
        <v>20762.0</v>
      </c>
      <c r="F1666" s="7">
        <f t="shared" si="2"/>
        <v>-0.00259415834</v>
      </c>
    </row>
    <row r="1667">
      <c r="A1667" s="5" t="s">
        <v>1669</v>
      </c>
      <c r="B1667" s="6">
        <v>2904.2</v>
      </c>
      <c r="C1667" s="7">
        <f t="shared" si="1"/>
        <v>0.005296133476</v>
      </c>
      <c r="E1667" s="9">
        <v>20764.0</v>
      </c>
      <c r="F1667" s="7">
        <f t="shared" si="2"/>
        <v>0.00009632983335</v>
      </c>
    </row>
    <row r="1668">
      <c r="A1668" s="5" t="s">
        <v>1670</v>
      </c>
      <c r="B1668" s="6">
        <v>2905.0</v>
      </c>
      <c r="C1668" s="7">
        <f t="shared" si="1"/>
        <v>0.0002754631224</v>
      </c>
      <c r="E1668" s="9">
        <v>20909.0</v>
      </c>
      <c r="F1668" s="7">
        <f t="shared" si="2"/>
        <v>0.006983240223</v>
      </c>
    </row>
    <row r="1669">
      <c r="A1669" s="5" t="s">
        <v>1671</v>
      </c>
      <c r="B1669" s="6">
        <v>2888.8</v>
      </c>
      <c r="C1669" s="7">
        <f t="shared" si="1"/>
        <v>-0.005576592083</v>
      </c>
      <c r="E1669" s="9">
        <v>20817.0</v>
      </c>
      <c r="F1669" s="7">
        <f t="shared" si="2"/>
        <v>-0.004400019131</v>
      </c>
    </row>
    <row r="1670">
      <c r="A1670" s="5" t="s">
        <v>1672</v>
      </c>
      <c r="B1670" s="6">
        <v>2904.3</v>
      </c>
      <c r="C1670" s="7">
        <f t="shared" si="1"/>
        <v>0.005365549709</v>
      </c>
      <c r="E1670" s="9">
        <v>20905.0</v>
      </c>
      <c r="F1670" s="7">
        <f t="shared" si="2"/>
        <v>0.004227314214</v>
      </c>
    </row>
    <row r="1671">
      <c r="A1671" s="5" t="s">
        <v>1673</v>
      </c>
      <c r="B1671" s="6">
        <v>2907.9</v>
      </c>
      <c r="C1671" s="7">
        <f t="shared" si="1"/>
        <v>0.00123954137</v>
      </c>
      <c r="E1671" s="9">
        <v>20889.0</v>
      </c>
      <c r="F1671" s="7">
        <f t="shared" si="2"/>
        <v>-0.000765367137</v>
      </c>
    </row>
    <row r="1672">
      <c r="A1672" s="5" t="s">
        <v>1674</v>
      </c>
      <c r="B1672" s="6">
        <v>2930.8</v>
      </c>
      <c r="C1672" s="7">
        <f t="shared" si="1"/>
        <v>0.007875098869</v>
      </c>
      <c r="E1672" s="9">
        <v>20882.0</v>
      </c>
      <c r="F1672" s="7">
        <f t="shared" si="2"/>
        <v>-0.0003351046005</v>
      </c>
    </row>
    <row r="1673">
      <c r="A1673" s="5" t="s">
        <v>1675</v>
      </c>
      <c r="B1673" s="6">
        <v>2929.7</v>
      </c>
      <c r="C1673" s="7">
        <f t="shared" si="1"/>
        <v>-0.0003753241436</v>
      </c>
      <c r="E1673" s="9">
        <v>20784.0</v>
      </c>
      <c r="F1673" s="7">
        <f t="shared" si="2"/>
        <v>-0.004693037065</v>
      </c>
    </row>
    <row r="1674">
      <c r="A1674" s="5" t="s">
        <v>1676</v>
      </c>
      <c r="B1674" s="6">
        <v>2919.4</v>
      </c>
      <c r="C1674" s="7">
        <f t="shared" si="1"/>
        <v>-0.003515718333</v>
      </c>
      <c r="E1674" s="9">
        <v>20479.0</v>
      </c>
      <c r="F1674" s="7">
        <f t="shared" si="2"/>
        <v>-0.01467474981</v>
      </c>
    </row>
    <row r="1675">
      <c r="A1675" s="5" t="s">
        <v>1677</v>
      </c>
      <c r="B1675" s="6">
        <v>2915.6</v>
      </c>
      <c r="C1675" s="7">
        <f t="shared" si="1"/>
        <v>-0.001301637323</v>
      </c>
      <c r="E1675" s="9">
        <v>20348.0</v>
      </c>
      <c r="F1675" s="7">
        <f t="shared" si="2"/>
        <v>-0.006396796719</v>
      </c>
    </row>
    <row r="1676">
      <c r="A1676" s="5" t="s">
        <v>1678</v>
      </c>
      <c r="B1676" s="6">
        <v>2906.0</v>
      </c>
      <c r="C1676" s="7">
        <f t="shared" si="1"/>
        <v>-0.003292632734</v>
      </c>
      <c r="E1676" s="9">
        <v>20255.0</v>
      </c>
      <c r="F1676" s="7">
        <f t="shared" si="2"/>
        <v>-0.004570473757</v>
      </c>
    </row>
    <row r="1677">
      <c r="A1677" s="5" t="s">
        <v>1679</v>
      </c>
      <c r="B1677" s="6">
        <v>2914.0</v>
      </c>
      <c r="C1677" s="7">
        <f t="shared" si="1"/>
        <v>0.002752924983</v>
      </c>
      <c r="E1677" s="9">
        <v>20152.0</v>
      </c>
      <c r="F1677" s="7">
        <f t="shared" si="2"/>
        <v>-0.005085164157</v>
      </c>
    </row>
    <row r="1678">
      <c r="A1678" s="5" t="s">
        <v>1680</v>
      </c>
      <c r="B1678" s="6">
        <v>2914.0</v>
      </c>
      <c r="C1678" s="7">
        <f t="shared" si="1"/>
        <v>0</v>
      </c>
      <c r="E1678" s="9">
        <v>20205.0</v>
      </c>
      <c r="F1678" s="7">
        <f t="shared" si="2"/>
        <v>0.002630011909</v>
      </c>
    </row>
    <row r="1679">
      <c r="A1679" s="5" t="s">
        <v>1681</v>
      </c>
      <c r="B1679" s="6">
        <v>2924.6</v>
      </c>
      <c r="C1679" s="7">
        <f t="shared" si="1"/>
        <v>0.003637611531</v>
      </c>
      <c r="E1679" s="9">
        <v>20115.0</v>
      </c>
      <c r="F1679" s="7">
        <f t="shared" si="2"/>
        <v>-0.004454342984</v>
      </c>
    </row>
    <row r="1680">
      <c r="A1680" s="5" t="s">
        <v>1682</v>
      </c>
      <c r="B1680" s="6">
        <v>2923.4</v>
      </c>
      <c r="C1680" s="7">
        <f t="shared" si="1"/>
        <v>-0.0004103125214</v>
      </c>
      <c r="E1680" s="9">
        <v>20016.0</v>
      </c>
      <c r="F1680" s="7">
        <f t="shared" si="2"/>
        <v>-0.004921700224</v>
      </c>
    </row>
    <row r="1681">
      <c r="A1681" s="5" t="s">
        <v>1683</v>
      </c>
      <c r="B1681" s="6">
        <v>2925.5</v>
      </c>
      <c r="C1681" s="7">
        <f t="shared" si="1"/>
        <v>0.000718341657</v>
      </c>
      <c r="E1681" s="9">
        <v>20103.0</v>
      </c>
      <c r="F1681" s="7">
        <f t="shared" si="2"/>
        <v>0.004346522782</v>
      </c>
    </row>
    <row r="1682">
      <c r="A1682" s="5" t="s">
        <v>1684</v>
      </c>
      <c r="B1682" s="6">
        <v>2901.6</v>
      </c>
      <c r="C1682" s="7">
        <f t="shared" si="1"/>
        <v>-0.008169543668</v>
      </c>
      <c r="E1682" s="9">
        <v>19828.0</v>
      </c>
      <c r="F1682" s="7">
        <f t="shared" si="2"/>
        <v>-0.01367955032</v>
      </c>
    </row>
    <row r="1683">
      <c r="A1683" s="5" t="s">
        <v>1685</v>
      </c>
      <c r="B1683" s="6">
        <v>2885.6</v>
      </c>
      <c r="C1683" s="7">
        <f t="shared" si="1"/>
        <v>-0.005514199063</v>
      </c>
      <c r="E1683" s="9">
        <v>19683.0</v>
      </c>
      <c r="F1683" s="7">
        <f t="shared" si="2"/>
        <v>-0.007312890861</v>
      </c>
    </row>
    <row r="1684">
      <c r="A1684" s="5" t="s">
        <v>1686</v>
      </c>
      <c r="B1684" s="6">
        <v>2884.4</v>
      </c>
      <c r="C1684" s="7">
        <f t="shared" si="1"/>
        <v>-0.0004158580538</v>
      </c>
      <c r="E1684" s="9">
        <v>19725.0</v>
      </c>
      <c r="F1684" s="7">
        <f t="shared" si="2"/>
        <v>0.002133821064</v>
      </c>
    </row>
    <row r="1685">
      <c r="A1685" s="5" t="s">
        <v>1687</v>
      </c>
      <c r="B1685" s="6">
        <v>2880.3</v>
      </c>
      <c r="C1685" s="7">
        <f t="shared" si="1"/>
        <v>-0.001421439467</v>
      </c>
      <c r="E1685" s="9">
        <v>19274.0</v>
      </c>
      <c r="F1685" s="7">
        <f t="shared" si="2"/>
        <v>-0.0228643853</v>
      </c>
    </row>
    <row r="1686">
      <c r="A1686" s="5" t="s">
        <v>1688</v>
      </c>
      <c r="B1686" s="6">
        <v>2785.7</v>
      </c>
      <c r="C1686" s="7">
        <f t="shared" si="1"/>
        <v>-0.03284380099</v>
      </c>
      <c r="E1686" s="9">
        <v>18943.0</v>
      </c>
      <c r="F1686" s="7">
        <f t="shared" si="2"/>
        <v>-0.01717339421</v>
      </c>
    </row>
    <row r="1687">
      <c r="A1687" s="5" t="s">
        <v>1689</v>
      </c>
      <c r="B1687" s="6">
        <v>2728.4</v>
      </c>
      <c r="C1687" s="7">
        <f t="shared" si="1"/>
        <v>-0.02056933625</v>
      </c>
      <c r="E1687" s="9">
        <v>18677.0</v>
      </c>
      <c r="F1687" s="7">
        <f t="shared" si="2"/>
        <v>-0.01404212638</v>
      </c>
    </row>
    <row r="1688">
      <c r="A1688" s="5" t="s">
        <v>1690</v>
      </c>
      <c r="B1688" s="6">
        <v>2767.1</v>
      </c>
      <c r="C1688" s="7">
        <f t="shared" si="1"/>
        <v>0.01418413722</v>
      </c>
      <c r="E1688" s="9">
        <v>18681.0</v>
      </c>
      <c r="F1688" s="7">
        <f t="shared" si="2"/>
        <v>0.0002141671575</v>
      </c>
    </row>
    <row r="1689">
      <c r="A1689" s="5" t="s">
        <v>1691</v>
      </c>
      <c r="B1689" s="6">
        <v>2750.8</v>
      </c>
      <c r="C1689" s="7">
        <f t="shared" si="1"/>
        <v>-0.005890643634</v>
      </c>
      <c r="E1689" s="9">
        <v>18876.0</v>
      </c>
      <c r="F1689" s="7">
        <f t="shared" si="2"/>
        <v>0.01043841336</v>
      </c>
    </row>
    <row r="1690">
      <c r="A1690" s="5" t="s">
        <v>1692</v>
      </c>
      <c r="B1690" s="6">
        <v>2809.9</v>
      </c>
      <c r="C1690" s="7">
        <f t="shared" si="1"/>
        <v>0.02148465901</v>
      </c>
      <c r="E1690" s="9">
        <v>19261.0</v>
      </c>
      <c r="F1690" s="7">
        <f t="shared" si="2"/>
        <v>0.0203962704</v>
      </c>
    </row>
    <row r="1691">
      <c r="A1691" s="5" t="s">
        <v>1693</v>
      </c>
      <c r="B1691" s="6">
        <v>2809.2</v>
      </c>
      <c r="C1691" s="7">
        <f t="shared" si="1"/>
        <v>-0.0002491191857</v>
      </c>
      <c r="E1691" s="9">
        <v>19046.0</v>
      </c>
      <c r="F1691" s="7">
        <f t="shared" si="2"/>
        <v>-0.01116245262</v>
      </c>
    </row>
    <row r="1692">
      <c r="A1692" s="5" t="s">
        <v>1694</v>
      </c>
      <c r="B1692" s="6">
        <v>2768.8</v>
      </c>
      <c r="C1692" s="7">
        <f t="shared" si="1"/>
        <v>-0.01438131852</v>
      </c>
      <c r="E1692" s="9">
        <v>18570.0</v>
      </c>
      <c r="F1692" s="7">
        <f t="shared" si="2"/>
        <v>-0.02499212433</v>
      </c>
    </row>
    <row r="1693">
      <c r="A1693" s="5" t="s">
        <v>1695</v>
      </c>
      <c r="B1693" s="6">
        <v>2767.8</v>
      </c>
      <c r="C1693" s="7">
        <f t="shared" si="1"/>
        <v>-0.0003611672927</v>
      </c>
      <c r="E1693" s="9">
        <v>18460.0</v>
      </c>
      <c r="F1693" s="7">
        <f t="shared" si="2"/>
        <v>-0.005923532579</v>
      </c>
    </row>
    <row r="1694">
      <c r="A1694" s="5" t="s">
        <v>1696</v>
      </c>
      <c r="B1694" s="6">
        <v>2755.9</v>
      </c>
      <c r="C1694" s="7">
        <f t="shared" si="1"/>
        <v>-0.004299443601</v>
      </c>
      <c r="E1694" s="9">
        <v>18438.0</v>
      </c>
      <c r="F1694" s="7">
        <f t="shared" si="2"/>
        <v>-0.00119176598</v>
      </c>
    </row>
    <row r="1695">
      <c r="A1695" s="5" t="s">
        <v>1697</v>
      </c>
      <c r="B1695" s="6">
        <v>2740.7</v>
      </c>
      <c r="C1695" s="7">
        <f t="shared" si="1"/>
        <v>-0.005515439602</v>
      </c>
      <c r="E1695" s="9">
        <v>18312.0</v>
      </c>
      <c r="F1695" s="7">
        <f t="shared" si="2"/>
        <v>-0.006833712984</v>
      </c>
    </row>
    <row r="1696">
      <c r="A1696" s="5" t="s">
        <v>1698</v>
      </c>
      <c r="B1696" s="6">
        <v>2656.1</v>
      </c>
      <c r="C1696" s="7">
        <f t="shared" si="1"/>
        <v>-0.03086802642</v>
      </c>
      <c r="E1696" s="9">
        <v>17929.0</v>
      </c>
      <c r="F1696" s="7">
        <f t="shared" si="2"/>
        <v>-0.02091524683</v>
      </c>
    </row>
    <row r="1697">
      <c r="A1697" s="5" t="s">
        <v>1699</v>
      </c>
      <c r="B1697" s="6">
        <v>2705.6</v>
      </c>
      <c r="C1697" s="7">
        <f t="shared" si="1"/>
        <v>0.01863634652</v>
      </c>
      <c r="E1697" s="9">
        <v>18181.0</v>
      </c>
      <c r="F1697" s="7">
        <f t="shared" si="2"/>
        <v>0.01405544091</v>
      </c>
    </row>
    <row r="1698">
      <c r="A1698" s="5" t="s">
        <v>1700</v>
      </c>
      <c r="B1698" s="6">
        <v>2658.7</v>
      </c>
      <c r="C1698" s="7">
        <f t="shared" si="1"/>
        <v>-0.0173344175</v>
      </c>
      <c r="E1698" s="9">
        <v>17837.0</v>
      </c>
      <c r="F1698" s="7">
        <f t="shared" si="2"/>
        <v>-0.01892085144</v>
      </c>
    </row>
    <row r="1699">
      <c r="A1699" s="5" t="s">
        <v>1701</v>
      </c>
      <c r="B1699" s="6">
        <v>2641.3</v>
      </c>
      <c r="C1699" s="7">
        <f t="shared" si="1"/>
        <v>-0.006544551849</v>
      </c>
      <c r="E1699" s="9">
        <v>17612.0</v>
      </c>
      <c r="F1699" s="7">
        <f t="shared" si="2"/>
        <v>-0.01261422885</v>
      </c>
    </row>
    <row r="1700">
      <c r="A1700" s="5" t="s">
        <v>1702</v>
      </c>
      <c r="B1700" s="6">
        <v>2682.6</v>
      </c>
      <c r="C1700" s="7">
        <f t="shared" si="1"/>
        <v>0.01563623973</v>
      </c>
      <c r="E1700" s="9">
        <v>18117.0</v>
      </c>
      <c r="F1700" s="7">
        <f t="shared" si="2"/>
        <v>0.02867363161</v>
      </c>
    </row>
    <row r="1701">
      <c r="A1701" s="5" t="s">
        <v>1703</v>
      </c>
      <c r="B1701" s="6">
        <v>2711.7</v>
      </c>
      <c r="C1701" s="7">
        <f t="shared" si="1"/>
        <v>0.01084768508</v>
      </c>
      <c r="E1701" s="9">
        <v>18170.0</v>
      </c>
      <c r="F1701" s="7">
        <f t="shared" si="2"/>
        <v>0.002925429155</v>
      </c>
    </row>
    <row r="1702">
      <c r="A1702" s="5" t="s">
        <v>1704</v>
      </c>
      <c r="B1702" s="6">
        <v>2740.4</v>
      </c>
      <c r="C1702" s="7">
        <f t="shared" si="1"/>
        <v>0.01058376664</v>
      </c>
      <c r="E1702" s="9">
        <v>18836.0</v>
      </c>
      <c r="F1702" s="7">
        <f t="shared" si="2"/>
        <v>0.03665382499</v>
      </c>
    </row>
    <row r="1703">
      <c r="A1703" s="5" t="s">
        <v>1705</v>
      </c>
      <c r="B1703" s="6">
        <v>2723.1</v>
      </c>
      <c r="C1703" s="7">
        <f t="shared" si="1"/>
        <v>-0.006312947015</v>
      </c>
      <c r="E1703" s="9">
        <v>18873.0</v>
      </c>
      <c r="F1703" s="7">
        <f t="shared" si="2"/>
        <v>0.001964323636</v>
      </c>
    </row>
    <row r="1704">
      <c r="A1704" s="5" t="s">
        <v>1706</v>
      </c>
      <c r="B1704" s="6">
        <v>2738.3</v>
      </c>
      <c r="C1704" s="7">
        <f t="shared" si="1"/>
        <v>0.0055818736</v>
      </c>
      <c r="E1704" s="9">
        <v>18759.0</v>
      </c>
      <c r="F1704" s="7">
        <f t="shared" si="2"/>
        <v>-0.006040375139</v>
      </c>
    </row>
    <row r="1705">
      <c r="A1705" s="5" t="s">
        <v>1707</v>
      </c>
      <c r="B1705" s="6">
        <v>2755.4</v>
      </c>
      <c r="C1705" s="7">
        <f t="shared" si="1"/>
        <v>0.006244750393</v>
      </c>
      <c r="E1705" s="9">
        <v>18828.0</v>
      </c>
      <c r="F1705" s="7">
        <f t="shared" si="2"/>
        <v>0.003678234447</v>
      </c>
    </row>
    <row r="1706">
      <c r="A1706" s="5" t="s">
        <v>1708</v>
      </c>
      <c r="B1706" s="6">
        <v>2813.9</v>
      </c>
      <c r="C1706" s="7">
        <f t="shared" si="1"/>
        <v>0.02123103724</v>
      </c>
      <c r="E1706" s="9">
        <v>18913.0</v>
      </c>
      <c r="F1706" s="7">
        <f t="shared" si="2"/>
        <v>0.004514552794</v>
      </c>
    </row>
    <row r="1707">
      <c r="A1707" s="5" t="s">
        <v>1709</v>
      </c>
      <c r="B1707" s="6">
        <v>2806.8</v>
      </c>
      <c r="C1707" s="7">
        <f t="shared" si="1"/>
        <v>-0.002523188457</v>
      </c>
      <c r="E1707" s="9">
        <v>18765.0</v>
      </c>
      <c r="F1707" s="7">
        <f t="shared" si="2"/>
        <v>-0.007825305346</v>
      </c>
    </row>
    <row r="1708">
      <c r="A1708" s="5" t="s">
        <v>1710</v>
      </c>
      <c r="B1708" s="6">
        <v>2781.0</v>
      </c>
      <c r="C1708" s="7">
        <f t="shared" si="1"/>
        <v>-0.009191962377</v>
      </c>
      <c r="E1708" s="9">
        <v>18481.0</v>
      </c>
      <c r="F1708" s="7">
        <f t="shared" si="2"/>
        <v>-0.01513455902</v>
      </c>
    </row>
    <row r="1709">
      <c r="A1709" s="5" t="s">
        <v>1711</v>
      </c>
      <c r="B1709" s="6">
        <v>2726.2</v>
      </c>
      <c r="C1709" s="7">
        <f t="shared" si="1"/>
        <v>-0.01970514204</v>
      </c>
      <c r="E1709" s="9">
        <v>18377.0</v>
      </c>
      <c r="F1709" s="7">
        <f t="shared" si="2"/>
        <v>-0.005627401115</v>
      </c>
    </row>
    <row r="1710">
      <c r="A1710" s="5" t="s">
        <v>1712</v>
      </c>
      <c r="B1710" s="6">
        <v>2722.2</v>
      </c>
      <c r="C1710" s="7">
        <f t="shared" si="1"/>
        <v>-0.001467243783</v>
      </c>
      <c r="E1710" s="9">
        <v>18360.0</v>
      </c>
      <c r="F1710" s="7">
        <f t="shared" si="2"/>
        <v>-0.0009250693802</v>
      </c>
    </row>
    <row r="1711">
      <c r="A1711" s="5" t="s">
        <v>1713</v>
      </c>
      <c r="B1711" s="6">
        <v>2701.6</v>
      </c>
      <c r="C1711" s="7">
        <f t="shared" si="1"/>
        <v>-0.007567408714</v>
      </c>
      <c r="E1711" s="9">
        <v>18350.0</v>
      </c>
      <c r="F1711" s="7">
        <f t="shared" si="2"/>
        <v>-0.0005446623094</v>
      </c>
    </row>
    <row r="1712">
      <c r="A1712" s="5" t="s">
        <v>1714</v>
      </c>
      <c r="B1712" s="6">
        <v>2730.2</v>
      </c>
      <c r="C1712" s="7">
        <f t="shared" si="1"/>
        <v>0.01058631922</v>
      </c>
      <c r="E1712" s="9">
        <v>18414.0</v>
      </c>
      <c r="F1712" s="7">
        <f t="shared" si="2"/>
        <v>0.00348773842</v>
      </c>
    </row>
    <row r="1713">
      <c r="A1713" s="5" t="s">
        <v>1715</v>
      </c>
      <c r="B1713" s="6">
        <v>2736.3</v>
      </c>
      <c r="C1713" s="7">
        <f t="shared" si="1"/>
        <v>0.002234268552</v>
      </c>
      <c r="E1713" s="9">
        <v>18398.0</v>
      </c>
      <c r="F1713" s="7">
        <f t="shared" si="2"/>
        <v>-0.0008689040947</v>
      </c>
    </row>
    <row r="1714">
      <c r="A1714" s="5" t="s">
        <v>1716</v>
      </c>
      <c r="B1714" s="6">
        <v>2690.7</v>
      </c>
      <c r="C1714" s="7">
        <f t="shared" si="1"/>
        <v>-0.01666483938</v>
      </c>
      <c r="E1714" s="9">
        <v>18185.0</v>
      </c>
      <c r="F1714" s="7">
        <f t="shared" si="2"/>
        <v>-0.01157734536</v>
      </c>
    </row>
    <row r="1715">
      <c r="A1715" s="5" t="s">
        <v>1717</v>
      </c>
      <c r="B1715" s="6">
        <v>2641.9</v>
      </c>
      <c r="C1715" s="7">
        <f t="shared" si="1"/>
        <v>-0.01813654439</v>
      </c>
      <c r="E1715" s="9">
        <v>17908.0</v>
      </c>
      <c r="F1715" s="7">
        <f t="shared" si="2"/>
        <v>-0.01523233434</v>
      </c>
    </row>
    <row r="1716">
      <c r="A1716" s="5" t="s">
        <v>1718</v>
      </c>
      <c r="B1716" s="6">
        <v>2649.9</v>
      </c>
      <c r="C1716" s="7">
        <f t="shared" si="1"/>
        <v>0.003028123699</v>
      </c>
      <c r="E1716" s="9">
        <v>18253.0</v>
      </c>
      <c r="F1716" s="7">
        <f t="shared" si="2"/>
        <v>0.0192651329</v>
      </c>
    </row>
    <row r="1717">
      <c r="A1717" s="5" t="s">
        <v>1719</v>
      </c>
      <c r="B1717" s="6">
        <v>2632.6</v>
      </c>
      <c r="C1717" s="7">
        <f t="shared" si="1"/>
        <v>-0.006528548247</v>
      </c>
      <c r="E1717" s="6">
        <v>18201.0</v>
      </c>
      <c r="F1717" s="7">
        <f t="shared" si="2"/>
        <v>-0.002848846765</v>
      </c>
    </row>
    <row r="1718">
      <c r="A1718" s="5" t="s">
        <v>1720</v>
      </c>
      <c r="B1718" s="6">
        <v>2673.4</v>
      </c>
      <c r="C1718" s="7">
        <f t="shared" si="1"/>
        <v>0.01549798678</v>
      </c>
      <c r="E1718" s="9">
        <v>18443.0</v>
      </c>
      <c r="F1718" s="7">
        <f t="shared" si="2"/>
        <v>0.01329597275</v>
      </c>
    </row>
    <row r="1719">
      <c r="A1719" s="5" t="s">
        <v>1721</v>
      </c>
      <c r="B1719" s="6">
        <v>2682.2</v>
      </c>
      <c r="C1719" s="7">
        <f t="shared" si="1"/>
        <v>0.003291688487</v>
      </c>
      <c r="E1719" s="9">
        <v>18200.0</v>
      </c>
      <c r="F1719" s="7">
        <f t="shared" si="2"/>
        <v>-0.01317573063</v>
      </c>
    </row>
    <row r="1720">
      <c r="A1720" s="5" t="s">
        <v>1722</v>
      </c>
      <c r="B1720" s="6">
        <v>2743.8</v>
      </c>
      <c r="C1720" s="7">
        <f t="shared" si="1"/>
        <v>0.02296622176</v>
      </c>
      <c r="E1720" s="9">
        <v>18536.0</v>
      </c>
      <c r="F1720" s="7">
        <f t="shared" si="2"/>
        <v>0.01846153846</v>
      </c>
    </row>
    <row r="1721">
      <c r="A1721" s="5" t="s">
        <v>1723</v>
      </c>
      <c r="B1721" s="6">
        <v>2737.8</v>
      </c>
      <c r="C1721" s="7">
        <f t="shared" si="1"/>
        <v>-0.002186748305</v>
      </c>
      <c r="E1721" s="9">
        <v>18452.0</v>
      </c>
      <c r="F1721" s="7">
        <f t="shared" si="2"/>
        <v>-0.004531722054</v>
      </c>
    </row>
    <row r="1722">
      <c r="A1722" s="5" t="s">
        <v>1724</v>
      </c>
      <c r="B1722" s="6">
        <v>2760.2</v>
      </c>
      <c r="C1722" s="7">
        <f t="shared" si="1"/>
        <v>0.008181751771</v>
      </c>
      <c r="E1722" s="9">
        <v>18666.0</v>
      </c>
      <c r="F1722" s="7">
        <f t="shared" si="2"/>
        <v>0.01159765879</v>
      </c>
    </row>
    <row r="1723">
      <c r="A1723" s="5" t="s">
        <v>1725</v>
      </c>
      <c r="B1723" s="6">
        <v>2790.4</v>
      </c>
      <c r="C1723" s="7">
        <f t="shared" si="1"/>
        <v>0.01094123614</v>
      </c>
      <c r="E1723" s="9">
        <v>18878.0</v>
      </c>
      <c r="F1723" s="7">
        <f t="shared" si="2"/>
        <v>0.01135754848</v>
      </c>
    </row>
    <row r="1724">
      <c r="A1724" s="5" t="s">
        <v>1726</v>
      </c>
      <c r="B1724" s="6">
        <v>2700.1</v>
      </c>
      <c r="C1724" s="7">
        <f t="shared" si="1"/>
        <v>-0.03236095183</v>
      </c>
      <c r="E1724" s="9">
        <v>17943.0</v>
      </c>
      <c r="F1724" s="7">
        <f t="shared" si="2"/>
        <v>-0.04952855175</v>
      </c>
    </row>
    <row r="1725">
      <c r="A1725" s="5" t="s">
        <v>1727</v>
      </c>
      <c r="B1725" s="6">
        <v>2695.9</v>
      </c>
      <c r="C1725" s="7">
        <f t="shared" si="1"/>
        <v>-0.001555497945</v>
      </c>
      <c r="E1725" s="9">
        <v>17638.0</v>
      </c>
      <c r="F1725" s="7">
        <f t="shared" si="2"/>
        <v>-0.01699827231</v>
      </c>
    </row>
    <row r="1726">
      <c r="A1726" s="5" t="s">
        <v>1728</v>
      </c>
      <c r="B1726" s="6">
        <v>2633.1</v>
      </c>
      <c r="C1726" s="7">
        <f t="shared" si="1"/>
        <v>-0.02329463259</v>
      </c>
      <c r="E1726" s="9">
        <v>17224.0</v>
      </c>
      <c r="F1726" s="7">
        <f t="shared" si="2"/>
        <v>-0.02347204899</v>
      </c>
    </row>
    <row r="1727">
      <c r="A1727" s="5" t="s">
        <v>1729</v>
      </c>
      <c r="B1727" s="6">
        <v>2637.7</v>
      </c>
      <c r="C1727" s="7">
        <f t="shared" si="1"/>
        <v>0.00174699024</v>
      </c>
      <c r="E1727" s="9">
        <v>17025.0</v>
      </c>
      <c r="F1727" s="7">
        <f t="shared" si="2"/>
        <v>-0.01155364608</v>
      </c>
    </row>
    <row r="1728">
      <c r="A1728" s="5" t="s">
        <v>1730</v>
      </c>
      <c r="B1728" s="6">
        <v>2636.8</v>
      </c>
      <c r="C1728" s="7">
        <f t="shared" si="1"/>
        <v>-0.000341206354</v>
      </c>
      <c r="E1728" s="9">
        <v>17033.0</v>
      </c>
      <c r="F1728" s="7">
        <f t="shared" si="2"/>
        <v>0.00046989721</v>
      </c>
    </row>
    <row r="1729">
      <c r="A1729" s="5" t="s">
        <v>1731</v>
      </c>
      <c r="B1729" s="6">
        <v>2651.1</v>
      </c>
      <c r="C1729" s="7">
        <f t="shared" si="1"/>
        <v>0.005423240291</v>
      </c>
      <c r="E1729" s="9">
        <v>17197.0</v>
      </c>
      <c r="F1729" s="7">
        <f t="shared" si="2"/>
        <v>0.009628368461</v>
      </c>
    </row>
    <row r="1730">
      <c r="A1730" s="5" t="s">
        <v>1732</v>
      </c>
      <c r="B1730" s="6">
        <v>2650.5</v>
      </c>
      <c r="C1730" s="7">
        <f t="shared" si="1"/>
        <v>-0.0002263211497</v>
      </c>
      <c r="E1730" s="9">
        <v>16957.0</v>
      </c>
      <c r="F1730" s="7">
        <f t="shared" si="2"/>
        <v>-0.01395592254</v>
      </c>
    </row>
    <row r="1731">
      <c r="A1731" s="5" t="s">
        <v>1733</v>
      </c>
      <c r="B1731" s="6">
        <v>2599.9</v>
      </c>
      <c r="C1731" s="7">
        <f t="shared" si="1"/>
        <v>-0.0190907376</v>
      </c>
      <c r="E1731" s="9">
        <v>16695.0</v>
      </c>
      <c r="F1731" s="7">
        <f t="shared" si="2"/>
        <v>-0.01545084626</v>
      </c>
    </row>
    <row r="1732">
      <c r="A1732" s="5" t="s">
        <v>1734</v>
      </c>
      <c r="B1732" s="6">
        <v>2545.9</v>
      </c>
      <c r="C1732" s="7">
        <f t="shared" si="1"/>
        <v>-0.02077002962</v>
      </c>
      <c r="E1732" s="9">
        <v>16502.0</v>
      </c>
      <c r="F1732" s="7">
        <f t="shared" si="2"/>
        <v>-0.01156034741</v>
      </c>
    </row>
    <row r="1733">
      <c r="A1733" s="5" t="s">
        <v>1735</v>
      </c>
      <c r="B1733" s="6">
        <v>2546.2</v>
      </c>
      <c r="C1733" s="7">
        <f t="shared" si="1"/>
        <v>0.0001178365215</v>
      </c>
      <c r="E1733" s="9">
        <v>16580.0</v>
      </c>
      <c r="F1733" s="7">
        <f t="shared" si="2"/>
        <v>0.004726699794</v>
      </c>
    </row>
    <row r="1734">
      <c r="A1734" s="5" t="s">
        <v>1736</v>
      </c>
      <c r="B1734" s="6">
        <v>2507.0</v>
      </c>
      <c r="C1734" s="7">
        <f t="shared" si="1"/>
        <v>-0.01539549132</v>
      </c>
      <c r="E1734" s="9">
        <v>16260.0</v>
      </c>
      <c r="F1734" s="7">
        <f t="shared" si="2"/>
        <v>-0.01930036188</v>
      </c>
    </row>
    <row r="1735">
      <c r="A1735" s="5" t="s">
        <v>1737</v>
      </c>
      <c r="B1735" s="6">
        <v>2467.4</v>
      </c>
      <c r="C1735" s="7">
        <f t="shared" si="1"/>
        <v>-0.01579577184</v>
      </c>
      <c r="E1735" s="9">
        <v>16058.0</v>
      </c>
      <c r="F1735" s="7">
        <f t="shared" si="2"/>
        <v>-0.01242312423</v>
      </c>
    </row>
    <row r="1736">
      <c r="A1736" s="5" t="s">
        <v>1738</v>
      </c>
      <c r="B1736" s="6">
        <v>2416.6</v>
      </c>
      <c r="C1736" s="7">
        <f t="shared" si="1"/>
        <v>-0.0205884737</v>
      </c>
      <c r="E1736" s="9">
        <v>15695.0</v>
      </c>
      <c r="F1736" s="7">
        <f t="shared" si="2"/>
        <v>-0.02260555486</v>
      </c>
    </row>
    <row r="1737">
      <c r="A1737" s="5" t="s">
        <v>1739</v>
      </c>
      <c r="B1737" s="6">
        <v>2351.1</v>
      </c>
      <c r="C1737" s="7">
        <f t="shared" si="1"/>
        <v>-0.02710419598</v>
      </c>
      <c r="E1737" s="6">
        <v>15461.0</v>
      </c>
      <c r="F1737" s="7">
        <f t="shared" si="2"/>
        <v>-0.01490920675</v>
      </c>
    </row>
    <row r="1738">
      <c r="A1738" s="5" t="s">
        <v>1740</v>
      </c>
      <c r="B1738" s="6">
        <v>2467.7</v>
      </c>
      <c r="C1738" s="7">
        <f t="shared" si="1"/>
        <v>0.04959380715</v>
      </c>
      <c r="E1738" s="9">
        <v>16214.0</v>
      </c>
      <c r="F1738" s="7">
        <f t="shared" si="2"/>
        <v>0.04870318867</v>
      </c>
    </row>
    <row r="1739">
      <c r="A1739" s="5" t="s">
        <v>1741</v>
      </c>
      <c r="B1739" s="6">
        <v>2488.8</v>
      </c>
      <c r="C1739" s="7">
        <f t="shared" si="1"/>
        <v>0.0085504721</v>
      </c>
      <c r="E1739" s="9">
        <v>16285.0</v>
      </c>
      <c r="F1739" s="7">
        <f t="shared" si="2"/>
        <v>0.004378931787</v>
      </c>
    </row>
    <row r="1740">
      <c r="A1740" s="5" t="s">
        <v>1742</v>
      </c>
      <c r="B1740" s="6">
        <v>2485.7</v>
      </c>
      <c r="C1740" s="7">
        <f t="shared" si="1"/>
        <v>-0.001245580199</v>
      </c>
      <c r="E1740" s="9">
        <v>16242.0</v>
      </c>
      <c r="F1740" s="7">
        <f t="shared" si="2"/>
        <v>-0.002640466687</v>
      </c>
    </row>
    <row r="1741">
      <c r="A1741" s="5" t="s">
        <v>1743</v>
      </c>
      <c r="B1741" s="6">
        <v>2506.9</v>
      </c>
      <c r="C1741" s="7">
        <f t="shared" si="1"/>
        <v>0.008528784648</v>
      </c>
      <c r="E1741" s="6">
        <v>16320.0</v>
      </c>
      <c r="F1741" s="7">
        <f t="shared" si="2"/>
        <v>0.004802364241</v>
      </c>
    </row>
    <row r="1742">
      <c r="A1742" s="5" t="s">
        <v>1744</v>
      </c>
      <c r="B1742" s="6">
        <v>2510.0</v>
      </c>
      <c r="C1742" s="7">
        <f t="shared" si="1"/>
        <v>0.00123658702</v>
      </c>
      <c r="E1742" s="9">
        <v>16556.0</v>
      </c>
      <c r="F1742" s="7">
        <f t="shared" si="2"/>
        <v>0.01446078431</v>
      </c>
    </row>
    <row r="1743">
      <c r="A1743" s="5" t="s">
        <v>1745</v>
      </c>
      <c r="B1743" s="6">
        <v>2447.9</v>
      </c>
      <c r="C1743" s="7">
        <f t="shared" si="1"/>
        <v>-0.02474103586</v>
      </c>
      <c r="E1743" s="9">
        <v>16176.0</v>
      </c>
      <c r="F1743" s="7">
        <f t="shared" si="2"/>
        <v>-0.02295240396</v>
      </c>
    </row>
    <row r="1744">
      <c r="A1744" s="5" t="s">
        <v>1746</v>
      </c>
      <c r="B1744" s="6">
        <v>2531.9</v>
      </c>
      <c r="C1744" s="7">
        <f t="shared" si="1"/>
        <v>0.03431512725</v>
      </c>
      <c r="E1744" s="9">
        <v>16987.0</v>
      </c>
      <c r="F1744" s="7">
        <f t="shared" si="2"/>
        <v>0.05013600396</v>
      </c>
    </row>
    <row r="1745">
      <c r="A1745" s="5" t="s">
        <v>1747</v>
      </c>
      <c r="B1745" s="6">
        <v>2549.7</v>
      </c>
      <c r="C1745" s="7">
        <f t="shared" si="1"/>
        <v>0.007030293456</v>
      </c>
      <c r="E1745" s="9">
        <v>17118.0</v>
      </c>
      <c r="F1745" s="7">
        <f t="shared" si="2"/>
        <v>0.007711779596</v>
      </c>
    </row>
    <row r="1746">
      <c r="A1746" s="5" t="s">
        <v>1748</v>
      </c>
      <c r="B1746" s="6">
        <v>2574.4</v>
      </c>
      <c r="C1746" s="7">
        <f t="shared" si="1"/>
        <v>0.009687414206</v>
      </c>
      <c r="E1746" s="9">
        <v>17390.0</v>
      </c>
      <c r="F1746" s="7">
        <f t="shared" si="2"/>
        <v>0.01588970674</v>
      </c>
    </row>
    <row r="1747">
      <c r="A1747" s="5" t="s">
        <v>1749</v>
      </c>
      <c r="B1747" s="6">
        <v>2585.0</v>
      </c>
      <c r="C1747" s="7">
        <f t="shared" si="1"/>
        <v>0.004117464264</v>
      </c>
      <c r="E1747" s="9">
        <v>17668.0</v>
      </c>
      <c r="F1747" s="7">
        <f t="shared" si="2"/>
        <v>0.01598619896</v>
      </c>
    </row>
    <row r="1748">
      <c r="A1748" s="5" t="s">
        <v>1750</v>
      </c>
      <c r="B1748" s="6">
        <v>2596.6</v>
      </c>
      <c r="C1748" s="7">
        <f t="shared" si="1"/>
        <v>0.004487427466</v>
      </c>
      <c r="E1748" s="9">
        <v>17789.0</v>
      </c>
      <c r="F1748" s="7">
        <f t="shared" si="2"/>
        <v>0.006848539733</v>
      </c>
    </row>
    <row r="1749">
      <c r="A1749" s="5" t="s">
        <v>1751</v>
      </c>
      <c r="B1749" s="6">
        <v>2596.3</v>
      </c>
      <c r="C1749" s="7">
        <f t="shared" si="1"/>
        <v>-0.0001155357005</v>
      </c>
      <c r="E1749" s="9">
        <v>17780.0</v>
      </c>
      <c r="F1749" s="7">
        <f t="shared" si="2"/>
        <v>-0.0005059306313</v>
      </c>
    </row>
    <row r="1750">
      <c r="A1750" s="5" t="s">
        <v>1752</v>
      </c>
      <c r="B1750" s="6">
        <v>2582.6</v>
      </c>
      <c r="C1750" s="7">
        <f t="shared" si="1"/>
        <v>-0.005276739976</v>
      </c>
      <c r="E1750" s="9">
        <v>17788.0</v>
      </c>
      <c r="F1750" s="7">
        <f t="shared" si="2"/>
        <v>0.000449943757</v>
      </c>
    </row>
    <row r="1751">
      <c r="A1751" s="5" t="s">
        <v>1753</v>
      </c>
      <c r="B1751" s="6">
        <v>2610.3</v>
      </c>
      <c r="C1751" s="7">
        <f t="shared" si="1"/>
        <v>0.01072562534</v>
      </c>
      <c r="E1751" s="9">
        <v>17657.0</v>
      </c>
      <c r="F1751" s="7">
        <f t="shared" si="2"/>
        <v>-0.007364515404</v>
      </c>
    </row>
    <row r="1752">
      <c r="A1752" s="5" t="s">
        <v>1754</v>
      </c>
      <c r="B1752" s="6">
        <v>2616.1</v>
      </c>
      <c r="C1752" s="7">
        <f t="shared" si="1"/>
        <v>0.002221966824</v>
      </c>
      <c r="E1752" s="9">
        <v>17843.0</v>
      </c>
      <c r="F1752" s="7">
        <f t="shared" si="2"/>
        <v>0.01053406581</v>
      </c>
    </row>
    <row r="1753">
      <c r="A1753" s="5" t="s">
        <v>1755</v>
      </c>
      <c r="B1753" s="6">
        <v>2636.0</v>
      </c>
      <c r="C1753" s="7">
        <f t="shared" si="1"/>
        <v>0.007606742862</v>
      </c>
      <c r="E1753" s="9">
        <v>18117.0</v>
      </c>
      <c r="F1753" s="7">
        <f t="shared" si="2"/>
        <v>0.01535616208</v>
      </c>
    </row>
    <row r="1754">
      <c r="A1754" s="5" t="s">
        <v>1756</v>
      </c>
      <c r="B1754" s="6">
        <v>2670.7</v>
      </c>
      <c r="C1754" s="7">
        <f t="shared" si="1"/>
        <v>0.01316388467</v>
      </c>
      <c r="E1754" s="9">
        <v>18476.0</v>
      </c>
      <c r="F1754" s="7">
        <f t="shared" si="2"/>
        <v>0.01981564277</v>
      </c>
    </row>
    <row r="1755">
      <c r="A1755" s="5" t="s">
        <v>1757</v>
      </c>
      <c r="B1755" s="6">
        <v>2632.9</v>
      </c>
      <c r="C1755" s="7">
        <f t="shared" si="1"/>
        <v>-0.01415359269</v>
      </c>
      <c r="E1755" s="9">
        <v>18076.0</v>
      </c>
      <c r="F1755" s="7">
        <f t="shared" si="2"/>
        <v>-0.02164970773</v>
      </c>
    </row>
    <row r="1756">
      <c r="A1756" s="5" t="s">
        <v>1758</v>
      </c>
      <c r="B1756" s="6">
        <v>2638.7</v>
      </c>
      <c r="C1756" s="7">
        <f t="shared" si="1"/>
        <v>0.002202894147</v>
      </c>
      <c r="E1756" s="9">
        <v>17786.0</v>
      </c>
      <c r="F1756" s="7">
        <f t="shared" si="2"/>
        <v>-0.01604337243</v>
      </c>
    </row>
    <row r="1757">
      <c r="A1757" s="5" t="s">
        <v>1759</v>
      </c>
      <c r="B1757" s="6">
        <v>2642.3</v>
      </c>
      <c r="C1757" s="7">
        <f t="shared" si="1"/>
        <v>0.001364308182</v>
      </c>
      <c r="E1757" s="9">
        <v>17902.0</v>
      </c>
      <c r="F1757" s="7">
        <f t="shared" si="2"/>
        <v>0.006521983583</v>
      </c>
    </row>
    <row r="1758">
      <c r="A1758" s="5" t="s">
        <v>1760</v>
      </c>
      <c r="B1758" s="6">
        <v>2664.8</v>
      </c>
      <c r="C1758" s="7">
        <f t="shared" si="1"/>
        <v>0.008515308633</v>
      </c>
      <c r="E1758" s="9">
        <v>18208.0</v>
      </c>
      <c r="F1758" s="7">
        <f t="shared" si="2"/>
        <v>0.01709306223</v>
      </c>
    </row>
    <row r="1759">
      <c r="A1759" s="5" t="s">
        <v>1761</v>
      </c>
      <c r="B1759" s="6">
        <v>2643.9</v>
      </c>
      <c r="C1759" s="7">
        <f t="shared" si="1"/>
        <v>-0.007842990093</v>
      </c>
      <c r="E1759" s="9">
        <v>18114.0</v>
      </c>
      <c r="F1759" s="7">
        <f t="shared" si="2"/>
        <v>-0.005162565905</v>
      </c>
    </row>
    <row r="1760">
      <c r="A1760" s="5" t="s">
        <v>1762</v>
      </c>
      <c r="B1760" s="6">
        <v>2640.0</v>
      </c>
      <c r="C1760" s="7">
        <f t="shared" si="1"/>
        <v>-0.001475093612</v>
      </c>
      <c r="E1760" s="9">
        <v>18179.0</v>
      </c>
      <c r="F1760" s="7">
        <f t="shared" si="2"/>
        <v>0.003588384675</v>
      </c>
    </row>
    <row r="1761">
      <c r="A1761" s="5" t="s">
        <v>1763</v>
      </c>
      <c r="B1761" s="6">
        <v>2681.1</v>
      </c>
      <c r="C1761" s="7">
        <f t="shared" si="1"/>
        <v>0.01556818182</v>
      </c>
      <c r="E1761" s="9">
        <v>18552.0</v>
      </c>
      <c r="F1761" s="7">
        <f t="shared" si="2"/>
        <v>0.02051818032</v>
      </c>
    </row>
    <row r="1762">
      <c r="A1762" s="5" t="s">
        <v>1764</v>
      </c>
      <c r="B1762" s="6">
        <v>2704.1</v>
      </c>
      <c r="C1762" s="7">
        <f t="shared" si="1"/>
        <v>0.008578568498</v>
      </c>
      <c r="E1762" s="9">
        <v>18603.0</v>
      </c>
      <c r="F1762" s="7">
        <f t="shared" si="2"/>
        <v>0.002749029754</v>
      </c>
    </row>
    <row r="1763">
      <c r="A1763" s="5" t="s">
        <v>1765</v>
      </c>
      <c r="B1763" s="6">
        <v>2706.5</v>
      </c>
      <c r="C1763" s="7">
        <f t="shared" si="1"/>
        <v>0.0008875411412</v>
      </c>
      <c r="E1763" s="6">
        <v>18688.0</v>
      </c>
      <c r="F1763" s="7">
        <f t="shared" si="2"/>
        <v>0.004569155513</v>
      </c>
    </row>
    <row r="1764">
      <c r="A1764" s="5" t="s">
        <v>1766</v>
      </c>
      <c r="B1764" s="6">
        <v>2724.9</v>
      </c>
      <c r="C1764" s="7">
        <f t="shared" si="1"/>
        <v>0.00679844818</v>
      </c>
      <c r="E1764" s="9">
        <v>18720.0</v>
      </c>
      <c r="F1764" s="7">
        <f t="shared" si="2"/>
        <v>0.001712328767</v>
      </c>
    </row>
    <row r="1765">
      <c r="A1765" s="5" t="s">
        <v>1767</v>
      </c>
      <c r="B1765" s="6">
        <v>2737.7</v>
      </c>
      <c r="C1765" s="7">
        <f t="shared" si="1"/>
        <v>0.004697420089</v>
      </c>
      <c r="E1765" s="9">
        <v>18806.0</v>
      </c>
      <c r="F1765" s="7">
        <f t="shared" si="2"/>
        <v>0.004594017094</v>
      </c>
    </row>
    <row r="1766">
      <c r="A1766" s="5" t="s">
        <v>1768</v>
      </c>
      <c r="B1766" s="6">
        <v>2731.6</v>
      </c>
      <c r="C1766" s="7">
        <f t="shared" si="1"/>
        <v>-0.002228147715</v>
      </c>
      <c r="E1766" s="9">
        <v>18816.0</v>
      </c>
      <c r="F1766" s="7">
        <f t="shared" si="2"/>
        <v>0.0005317451877</v>
      </c>
    </row>
    <row r="1767">
      <c r="A1767" s="5" t="s">
        <v>1769</v>
      </c>
      <c r="B1767" s="6">
        <v>2706.1</v>
      </c>
      <c r="C1767" s="7">
        <f t="shared" si="1"/>
        <v>-0.009335188168</v>
      </c>
      <c r="E1767" s="9">
        <v>18461.0</v>
      </c>
      <c r="F1767" s="7">
        <f t="shared" si="2"/>
        <v>-0.01886692177</v>
      </c>
    </row>
    <row r="1768">
      <c r="A1768" s="5" t="s">
        <v>1770</v>
      </c>
      <c r="B1768" s="6">
        <v>2707.9</v>
      </c>
      <c r="C1768" s="7">
        <f t="shared" si="1"/>
        <v>0.000665163889</v>
      </c>
      <c r="E1768" s="9">
        <v>18541.0</v>
      </c>
      <c r="F1768" s="7">
        <f t="shared" si="2"/>
        <v>0.004333459726</v>
      </c>
    </row>
    <row r="1769">
      <c r="A1769" s="5" t="s">
        <v>1771</v>
      </c>
      <c r="B1769" s="6">
        <v>2709.8</v>
      </c>
      <c r="C1769" s="7">
        <f t="shared" si="1"/>
        <v>0.0007016507257</v>
      </c>
      <c r="E1769" s="9">
        <v>18701.0</v>
      </c>
      <c r="F1769" s="7">
        <f t="shared" si="2"/>
        <v>0.008629523758</v>
      </c>
    </row>
    <row r="1770">
      <c r="A1770" s="5" t="s">
        <v>1772</v>
      </c>
      <c r="B1770" s="6">
        <v>2744.7</v>
      </c>
      <c r="C1770" s="7">
        <f t="shared" si="1"/>
        <v>0.01287917928</v>
      </c>
      <c r="E1770" s="9">
        <v>18993.0</v>
      </c>
      <c r="F1770" s="7">
        <f t="shared" si="2"/>
        <v>0.01561413828</v>
      </c>
    </row>
    <row r="1771">
      <c r="A1771" s="5" t="s">
        <v>1773</v>
      </c>
      <c r="B1771" s="6">
        <v>2753.0</v>
      </c>
      <c r="C1771" s="7">
        <f t="shared" si="1"/>
        <v>0.00302400991</v>
      </c>
      <c r="E1771" s="9">
        <v>19089.0</v>
      </c>
      <c r="F1771" s="7">
        <f t="shared" si="2"/>
        <v>0.005054493761</v>
      </c>
    </row>
    <row r="1772">
      <c r="A1772" s="5" t="s">
        <v>1774</v>
      </c>
      <c r="B1772" s="6">
        <v>2745.7</v>
      </c>
      <c r="C1772" s="7">
        <f t="shared" si="1"/>
        <v>-0.002651652742</v>
      </c>
      <c r="E1772" s="9">
        <v>19146.0</v>
      </c>
      <c r="F1772" s="7">
        <f t="shared" si="2"/>
        <v>0.002986012887</v>
      </c>
    </row>
    <row r="1773">
      <c r="A1773" s="5" t="s">
        <v>1775</v>
      </c>
      <c r="B1773" s="6">
        <v>2775.6</v>
      </c>
      <c r="C1773" s="7">
        <f t="shared" si="1"/>
        <v>0.01088975489</v>
      </c>
      <c r="E1773" s="9">
        <v>19587.0</v>
      </c>
      <c r="F1773" s="7">
        <f t="shared" si="2"/>
        <v>0.02303353181</v>
      </c>
    </row>
    <row r="1774">
      <c r="A1774" s="5" t="s">
        <v>1776</v>
      </c>
      <c r="B1774" s="6">
        <v>2779.8</v>
      </c>
      <c r="C1774" s="7">
        <f t="shared" si="1"/>
        <v>0.001513186338</v>
      </c>
      <c r="E1774" s="9">
        <v>19744.0</v>
      </c>
      <c r="F1774" s="7">
        <f t="shared" si="2"/>
        <v>0.008015520498</v>
      </c>
    </row>
    <row r="1775">
      <c r="A1775" s="5" t="s">
        <v>1777</v>
      </c>
      <c r="B1775" s="6">
        <v>2784.7</v>
      </c>
      <c r="C1775" s="7">
        <f t="shared" si="1"/>
        <v>0.001762716742</v>
      </c>
      <c r="E1775" s="9">
        <v>20030.0</v>
      </c>
      <c r="F1775" s="7">
        <f t="shared" si="2"/>
        <v>0.01448541329</v>
      </c>
    </row>
    <row r="1776">
      <c r="A1776" s="5" t="s">
        <v>1778</v>
      </c>
      <c r="B1776" s="6">
        <v>2774.9</v>
      </c>
      <c r="C1776" s="7">
        <f t="shared" si="1"/>
        <v>-0.003519230079</v>
      </c>
      <c r="E1776" s="9">
        <v>19900.0</v>
      </c>
      <c r="F1776" s="7">
        <f t="shared" si="2"/>
        <v>-0.006490264603</v>
      </c>
    </row>
    <row r="1777">
      <c r="A1777" s="5" t="s">
        <v>1779</v>
      </c>
      <c r="B1777" s="6">
        <v>2792.7</v>
      </c>
      <c r="C1777" s="7">
        <f t="shared" si="1"/>
        <v>0.006414645573</v>
      </c>
      <c r="E1777" s="9">
        <v>20332.0</v>
      </c>
      <c r="F1777" s="7">
        <f t="shared" si="2"/>
        <v>0.02170854271</v>
      </c>
    </row>
    <row r="1778">
      <c r="A1778" s="5" t="s">
        <v>1780</v>
      </c>
      <c r="B1778" s="6">
        <v>2796.1</v>
      </c>
      <c r="C1778" s="7">
        <f t="shared" si="1"/>
        <v>0.001217459806</v>
      </c>
      <c r="E1778" s="9">
        <v>20283.0</v>
      </c>
      <c r="F1778" s="7">
        <f t="shared" si="2"/>
        <v>-0.002409994098</v>
      </c>
    </row>
    <row r="1779">
      <c r="A1779" s="5" t="s">
        <v>1781</v>
      </c>
      <c r="B1779" s="6">
        <v>2793.9</v>
      </c>
      <c r="C1779" s="7">
        <f t="shared" si="1"/>
        <v>-0.0007868101999</v>
      </c>
      <c r="E1779" s="9">
        <v>20048.0</v>
      </c>
      <c r="F1779" s="7">
        <f t="shared" si="2"/>
        <v>-0.01158605729</v>
      </c>
    </row>
    <row r="1780">
      <c r="A1780" s="5" t="s">
        <v>1782</v>
      </c>
      <c r="B1780" s="6">
        <v>2792.4</v>
      </c>
      <c r="C1780" s="7">
        <f t="shared" si="1"/>
        <v>-0.0005368839257</v>
      </c>
      <c r="E1780" s="9">
        <v>19904.0</v>
      </c>
      <c r="F1780" s="7">
        <f t="shared" si="2"/>
        <v>-0.007182761373</v>
      </c>
    </row>
    <row r="1781">
      <c r="A1781" s="5" t="s">
        <v>1783</v>
      </c>
      <c r="B1781" s="6">
        <v>2784.5</v>
      </c>
      <c r="C1781" s="7">
        <f t="shared" si="1"/>
        <v>-0.002829107578</v>
      </c>
      <c r="E1781" s="9">
        <v>19616.0</v>
      </c>
      <c r="F1781" s="7">
        <f t="shared" si="2"/>
        <v>-0.01446945338</v>
      </c>
    </row>
    <row r="1782">
      <c r="A1782" s="5" t="s">
        <v>1784</v>
      </c>
      <c r="B1782" s="6">
        <v>2803.7</v>
      </c>
      <c r="C1782" s="7">
        <f t="shared" si="1"/>
        <v>0.006895313342</v>
      </c>
      <c r="E1782" s="6">
        <v>19736.0</v>
      </c>
      <c r="F1782" s="7">
        <f t="shared" si="2"/>
        <v>0.006117455139</v>
      </c>
    </row>
    <row r="1783">
      <c r="A1783" s="5" t="s">
        <v>1785</v>
      </c>
      <c r="B1783" s="6">
        <v>2792.8</v>
      </c>
      <c r="C1783" s="7">
        <f t="shared" si="1"/>
        <v>-0.003887719799</v>
      </c>
      <c r="E1783" s="9">
        <v>19574.0</v>
      </c>
      <c r="F1783" s="7">
        <f t="shared" si="2"/>
        <v>-0.008208350223</v>
      </c>
    </row>
    <row r="1784">
      <c r="A1784" s="5" t="s">
        <v>1786</v>
      </c>
      <c r="B1784" s="6">
        <v>2789.6</v>
      </c>
      <c r="C1784" s="7">
        <f t="shared" si="1"/>
        <v>-0.001145803495</v>
      </c>
      <c r="E1784" s="9">
        <v>19438.0</v>
      </c>
      <c r="F1784" s="7">
        <f t="shared" si="2"/>
        <v>-0.006947992235</v>
      </c>
    </row>
    <row r="1785">
      <c r="A1785" s="5" t="s">
        <v>1787</v>
      </c>
      <c r="B1785" s="6">
        <v>2771.4</v>
      </c>
      <c r="C1785" s="7">
        <f t="shared" si="1"/>
        <v>-0.006524232865</v>
      </c>
      <c r="E1785" s="9">
        <v>19047.0</v>
      </c>
      <c r="F1785" s="7">
        <f t="shared" si="2"/>
        <v>-0.02011523819</v>
      </c>
    </row>
    <row r="1786">
      <c r="A1786" s="5" t="s">
        <v>1788</v>
      </c>
      <c r="B1786" s="6">
        <v>2748.9</v>
      </c>
      <c r="C1786" s="7">
        <f t="shared" si="1"/>
        <v>-0.008118640398</v>
      </c>
      <c r="E1786" s="9">
        <v>19009.0</v>
      </c>
      <c r="F1786" s="7">
        <f t="shared" si="2"/>
        <v>-0.00199506484</v>
      </c>
    </row>
    <row r="1787">
      <c r="A1787" s="5" t="s">
        <v>1789</v>
      </c>
      <c r="B1787" s="6">
        <v>2743.1</v>
      </c>
      <c r="C1787" s="7">
        <f t="shared" si="1"/>
        <v>-0.002109934883</v>
      </c>
      <c r="E1787" s="9">
        <v>18895.0</v>
      </c>
      <c r="F1787" s="7">
        <f t="shared" si="2"/>
        <v>-0.00599715924</v>
      </c>
    </row>
    <row r="1788">
      <c r="A1788" s="5" t="s">
        <v>1790</v>
      </c>
      <c r="B1788" s="6">
        <v>2783.3</v>
      </c>
      <c r="C1788" s="7">
        <f t="shared" si="1"/>
        <v>0.01465495243</v>
      </c>
      <c r="E1788" s="9">
        <v>19268.0</v>
      </c>
      <c r="F1788" s="7">
        <f t="shared" si="2"/>
        <v>0.01974067214</v>
      </c>
    </row>
    <row r="1789">
      <c r="A1789" s="5" t="s">
        <v>1791</v>
      </c>
      <c r="B1789" s="6">
        <v>2791.5</v>
      </c>
      <c r="C1789" s="7">
        <f t="shared" si="1"/>
        <v>0.002946143068</v>
      </c>
      <c r="E1789" s="9">
        <v>19271.0</v>
      </c>
      <c r="F1789" s="7">
        <f t="shared" si="2"/>
        <v>0.0001556985676</v>
      </c>
    </row>
    <row r="1790">
      <c r="A1790" s="5" t="s">
        <v>1792</v>
      </c>
      <c r="B1790" s="6">
        <v>2810.9</v>
      </c>
      <c r="C1790" s="7">
        <f t="shared" si="1"/>
        <v>0.006949668637</v>
      </c>
      <c r="E1790" s="9">
        <v>19332.0</v>
      </c>
      <c r="F1790" s="7">
        <f t="shared" si="2"/>
        <v>0.003165378029</v>
      </c>
    </row>
    <row r="1791">
      <c r="A1791" s="5" t="s">
        <v>1793</v>
      </c>
      <c r="B1791" s="6">
        <v>2808.5</v>
      </c>
      <c r="C1791" s="7">
        <f t="shared" si="1"/>
        <v>-0.0008538190615</v>
      </c>
      <c r="E1791" s="9">
        <v>19092.0</v>
      </c>
      <c r="F1791" s="7">
        <f t="shared" si="2"/>
        <v>-0.01241464929</v>
      </c>
    </row>
    <row r="1792">
      <c r="A1792" s="5" t="s">
        <v>1794</v>
      </c>
      <c r="B1792" s="6">
        <v>2822.5</v>
      </c>
      <c r="C1792" s="7">
        <f t="shared" si="1"/>
        <v>0.004984867367</v>
      </c>
      <c r="E1792" s="9">
        <v>19276.0</v>
      </c>
      <c r="F1792" s="7">
        <f t="shared" si="2"/>
        <v>0.009637544521</v>
      </c>
    </row>
    <row r="1793">
      <c r="A1793" s="5" t="s">
        <v>1795</v>
      </c>
      <c r="B1793" s="6">
        <v>2832.9</v>
      </c>
      <c r="C1793" s="7">
        <f t="shared" si="1"/>
        <v>0.003684676705</v>
      </c>
      <c r="E1793" s="9">
        <v>19347.0</v>
      </c>
      <c r="F1793" s="7">
        <f t="shared" si="2"/>
        <v>0.003683336792</v>
      </c>
    </row>
    <row r="1794">
      <c r="A1794" s="5" t="s">
        <v>1796</v>
      </c>
      <c r="B1794" s="6">
        <v>2832.6</v>
      </c>
      <c r="C1794" s="7">
        <f t="shared" si="1"/>
        <v>-0.0001058985492</v>
      </c>
      <c r="E1794" s="9">
        <v>19253.0</v>
      </c>
      <c r="F1794" s="7">
        <f t="shared" si="2"/>
        <v>-0.004858634414</v>
      </c>
    </row>
    <row r="1795">
      <c r="A1795" s="5" t="s">
        <v>1797</v>
      </c>
      <c r="B1795" s="6">
        <v>2824.2</v>
      </c>
      <c r="C1795" s="7">
        <f t="shared" si="1"/>
        <v>-0.002965473417</v>
      </c>
      <c r="E1795" s="9">
        <v>18993.0</v>
      </c>
      <c r="F1795" s="7">
        <f t="shared" si="2"/>
        <v>-0.01350438893</v>
      </c>
    </row>
    <row r="1796">
      <c r="A1796" s="5" t="s">
        <v>1798</v>
      </c>
      <c r="B1796" s="6">
        <v>2854.9</v>
      </c>
      <c r="C1796" s="7">
        <f t="shared" si="1"/>
        <v>0.01087033496</v>
      </c>
      <c r="E1796" s="9">
        <v>19333.0</v>
      </c>
      <c r="F1796" s="7">
        <f t="shared" si="2"/>
        <v>0.01790133207</v>
      </c>
    </row>
    <row r="1797">
      <c r="A1797" s="5" t="s">
        <v>1799</v>
      </c>
      <c r="B1797" s="6">
        <v>2800.7</v>
      </c>
      <c r="C1797" s="7">
        <f t="shared" si="1"/>
        <v>-0.01898490315</v>
      </c>
      <c r="E1797" s="9">
        <v>18649.0</v>
      </c>
      <c r="F1797" s="7">
        <f t="shared" si="2"/>
        <v>-0.03537992034</v>
      </c>
    </row>
    <row r="1798">
      <c r="A1798" s="5" t="s">
        <v>1800</v>
      </c>
      <c r="B1798" s="6">
        <v>2798.4</v>
      </c>
      <c r="C1798" s="7">
        <f t="shared" si="1"/>
        <v>-0.0008212232656</v>
      </c>
      <c r="E1798" s="9">
        <v>18622.0</v>
      </c>
      <c r="F1798" s="7">
        <f t="shared" si="2"/>
        <v>-0.00144779881</v>
      </c>
    </row>
    <row r="1799">
      <c r="A1799" s="5" t="s">
        <v>1801</v>
      </c>
      <c r="B1799" s="6">
        <v>2818.5</v>
      </c>
      <c r="C1799" s="7">
        <f t="shared" si="1"/>
        <v>0.007182675815</v>
      </c>
      <c r="E1799" s="9">
        <v>18791.0</v>
      </c>
      <c r="F1799" s="7">
        <f t="shared" si="2"/>
        <v>0.009075287295</v>
      </c>
    </row>
    <row r="1800">
      <c r="A1800" s="5" t="s">
        <v>1802</v>
      </c>
      <c r="B1800" s="6">
        <v>2805.4</v>
      </c>
      <c r="C1800" s="7">
        <f t="shared" si="1"/>
        <v>-0.004647862338</v>
      </c>
      <c r="E1800" s="9">
        <v>18923.0</v>
      </c>
      <c r="F1800" s="7">
        <f t="shared" si="2"/>
        <v>0.007024639455</v>
      </c>
    </row>
    <row r="1801">
      <c r="A1801" s="5" t="s">
        <v>1803</v>
      </c>
      <c r="B1801" s="6">
        <v>2815.4</v>
      </c>
      <c r="C1801" s="7">
        <f t="shared" si="1"/>
        <v>0.003564554074</v>
      </c>
      <c r="E1801" s="9">
        <v>19133.0</v>
      </c>
      <c r="F1801" s="7">
        <f t="shared" si="2"/>
        <v>0.01109760609</v>
      </c>
    </row>
    <row r="1802">
      <c r="A1802" s="5" t="s">
        <v>1804</v>
      </c>
      <c r="B1802" s="6">
        <v>2834.4</v>
      </c>
      <c r="C1802" s="7">
        <f t="shared" si="1"/>
        <v>0.006748597002</v>
      </c>
      <c r="E1802" s="9">
        <v>19215.0</v>
      </c>
      <c r="F1802" s="7">
        <f t="shared" si="2"/>
        <v>0.004285788951</v>
      </c>
    </row>
    <row r="1803">
      <c r="A1803" s="5" t="s">
        <v>1805</v>
      </c>
      <c r="B1803" s="6">
        <v>2867.2</v>
      </c>
      <c r="C1803" s="7">
        <f t="shared" si="1"/>
        <v>0.01157211403</v>
      </c>
      <c r="E1803" s="9">
        <v>19575.0</v>
      </c>
      <c r="F1803" s="7">
        <f t="shared" si="2"/>
        <v>0.018735363</v>
      </c>
    </row>
    <row r="1804">
      <c r="A1804" s="5" t="s">
        <v>1806</v>
      </c>
      <c r="B1804" s="6">
        <v>2867.2</v>
      </c>
      <c r="C1804" s="7">
        <f t="shared" si="1"/>
        <v>0</v>
      </c>
      <c r="E1804" s="9">
        <v>19461.0</v>
      </c>
      <c r="F1804" s="7">
        <f t="shared" si="2"/>
        <v>-0.005823754789</v>
      </c>
    </row>
    <row r="1805">
      <c r="A1805" s="5" t="s">
        <v>1807</v>
      </c>
      <c r="B1805" s="6">
        <v>2873.4</v>
      </c>
      <c r="C1805" s="7">
        <f t="shared" si="1"/>
        <v>0.002162388393</v>
      </c>
      <c r="E1805" s="9">
        <v>19650.0</v>
      </c>
      <c r="F1805" s="7">
        <f t="shared" si="2"/>
        <v>0.009711731155</v>
      </c>
    </row>
    <row r="1806">
      <c r="A1806" s="5" t="s">
        <v>1808</v>
      </c>
      <c r="B1806" s="6">
        <v>2879.4</v>
      </c>
      <c r="C1806" s="7">
        <f t="shared" si="1"/>
        <v>0.002088118605</v>
      </c>
      <c r="E1806" s="9">
        <v>19945.0</v>
      </c>
      <c r="F1806" s="7">
        <f t="shared" si="2"/>
        <v>0.01501272265</v>
      </c>
    </row>
    <row r="1807">
      <c r="A1807" s="5" t="s">
        <v>1809</v>
      </c>
      <c r="B1807" s="6">
        <v>2892.7</v>
      </c>
      <c r="C1807" s="7">
        <f t="shared" si="1"/>
        <v>0.004619017851</v>
      </c>
      <c r="E1807" s="9">
        <v>20117.0</v>
      </c>
      <c r="F1807" s="7">
        <f t="shared" si="2"/>
        <v>0.008623715217</v>
      </c>
    </row>
    <row r="1808">
      <c r="A1808" s="5" t="s">
        <v>1810</v>
      </c>
      <c r="B1808" s="6">
        <v>2895.8</v>
      </c>
      <c r="C1808" s="7">
        <f t="shared" si="1"/>
        <v>0.001071663152</v>
      </c>
      <c r="E1808" s="9">
        <v>20067.0</v>
      </c>
      <c r="F1808" s="7">
        <f t="shared" si="2"/>
        <v>-0.002485460059</v>
      </c>
    </row>
    <row r="1809">
      <c r="A1809" s="5" t="s">
        <v>1811</v>
      </c>
      <c r="B1809" s="6">
        <v>2878.2</v>
      </c>
      <c r="C1809" s="7">
        <f t="shared" si="1"/>
        <v>-0.006077767802</v>
      </c>
      <c r="E1809" s="9">
        <v>19739.0</v>
      </c>
      <c r="F1809" s="7">
        <f t="shared" si="2"/>
        <v>-0.01634524343</v>
      </c>
    </row>
    <row r="1810">
      <c r="A1810" s="5" t="s">
        <v>1812</v>
      </c>
      <c r="B1810" s="6">
        <v>2888.2</v>
      </c>
      <c r="C1810" s="7">
        <f t="shared" si="1"/>
        <v>0.003474393718</v>
      </c>
      <c r="E1810" s="9">
        <v>20023.0</v>
      </c>
      <c r="F1810" s="7">
        <f t="shared" si="2"/>
        <v>0.01438776027</v>
      </c>
    </row>
    <row r="1811">
      <c r="A1811" s="5" t="s">
        <v>1813</v>
      </c>
      <c r="B1811" s="6">
        <v>2888.3</v>
      </c>
      <c r="C1811" s="7">
        <f t="shared" si="1"/>
        <v>0.00003462364102</v>
      </c>
      <c r="E1811" s="9">
        <v>20163.0</v>
      </c>
      <c r="F1811" s="7">
        <f t="shared" si="2"/>
        <v>0.006991959247</v>
      </c>
    </row>
    <row r="1812">
      <c r="A1812" s="5" t="s">
        <v>1814</v>
      </c>
      <c r="B1812" s="6">
        <v>2907.4</v>
      </c>
      <c r="C1812" s="7">
        <f t="shared" si="1"/>
        <v>0.006612886473</v>
      </c>
      <c r="E1812" s="9">
        <v>20384.0</v>
      </c>
      <c r="F1812" s="7">
        <f t="shared" si="2"/>
        <v>0.01096067054</v>
      </c>
    </row>
    <row r="1813">
      <c r="A1813" s="5" t="s">
        <v>1815</v>
      </c>
      <c r="B1813" s="6">
        <v>2905.6</v>
      </c>
      <c r="C1813" s="7">
        <f t="shared" si="1"/>
        <v>-0.0006191098576</v>
      </c>
      <c r="E1813" s="9">
        <v>20180.0</v>
      </c>
      <c r="F1813" s="7">
        <f t="shared" si="2"/>
        <v>-0.01000784929</v>
      </c>
    </row>
    <row r="1814">
      <c r="A1814" s="5" t="s">
        <v>1816</v>
      </c>
      <c r="B1814" s="6">
        <v>2907.1</v>
      </c>
      <c r="C1814" s="7">
        <f t="shared" si="1"/>
        <v>0.0005162444934</v>
      </c>
      <c r="E1814" s="9">
        <v>20337.0</v>
      </c>
      <c r="F1814" s="7">
        <f t="shared" si="2"/>
        <v>0.007779980178</v>
      </c>
    </row>
    <row r="1815">
      <c r="A1815" s="5" t="s">
        <v>1817</v>
      </c>
      <c r="B1815" s="6">
        <v>2900.4</v>
      </c>
      <c r="C1815" s="7">
        <f t="shared" si="1"/>
        <v>-0.002304702281</v>
      </c>
      <c r="E1815" s="9">
        <v>20342.0</v>
      </c>
      <c r="F1815" s="7">
        <f t="shared" si="2"/>
        <v>0.0002458573044</v>
      </c>
    </row>
    <row r="1816">
      <c r="A1816" s="5" t="s">
        <v>1818</v>
      </c>
      <c r="B1816" s="6">
        <v>2905.0</v>
      </c>
      <c r="C1816" s="7">
        <f t="shared" si="1"/>
        <v>0.00158598814</v>
      </c>
      <c r="E1816" s="9">
        <v>20413.0</v>
      </c>
      <c r="F1816" s="7">
        <f t="shared" si="2"/>
        <v>0.003490315603</v>
      </c>
    </row>
    <row r="1817">
      <c r="A1817" s="5" t="s">
        <v>1819</v>
      </c>
      <c r="B1817" s="6">
        <v>2908.0</v>
      </c>
      <c r="C1817" s="7">
        <f t="shared" si="1"/>
        <v>0.001032702238</v>
      </c>
      <c r="E1817" s="9">
        <v>20299.0</v>
      </c>
      <c r="F1817" s="7">
        <f t="shared" si="2"/>
        <v>-0.005584676432</v>
      </c>
    </row>
    <row r="1818">
      <c r="A1818" s="5" t="s">
        <v>1820</v>
      </c>
      <c r="B1818" s="6">
        <v>2933.7</v>
      </c>
      <c r="C1818" s="7">
        <f t="shared" si="1"/>
        <v>0.008837689133</v>
      </c>
      <c r="E1818" s="9">
        <v>20456.0</v>
      </c>
      <c r="F1818" s="7">
        <f t="shared" si="2"/>
        <v>0.007734371151</v>
      </c>
    </row>
    <row r="1819">
      <c r="A1819" s="5" t="s">
        <v>1821</v>
      </c>
      <c r="B1819" s="6">
        <v>2927.3</v>
      </c>
      <c r="C1819" s="7">
        <f t="shared" si="1"/>
        <v>-0.002181545489</v>
      </c>
      <c r="E1819" s="9">
        <v>20400.0</v>
      </c>
      <c r="F1819" s="7">
        <f t="shared" si="2"/>
        <v>-0.002737583105</v>
      </c>
    </row>
    <row r="1820">
      <c r="A1820" s="5" t="s">
        <v>1822</v>
      </c>
      <c r="B1820" s="6">
        <v>2926.2</v>
      </c>
      <c r="C1820" s="7">
        <f t="shared" si="1"/>
        <v>-0.0003757728965</v>
      </c>
      <c r="E1820" s="9">
        <v>20062.0</v>
      </c>
      <c r="F1820" s="7">
        <f t="shared" si="2"/>
        <v>-0.01656862745</v>
      </c>
    </row>
    <row r="1821">
      <c r="A1821" s="5" t="s">
        <v>1823</v>
      </c>
      <c r="B1821" s="6">
        <v>2939.9</v>
      </c>
      <c r="C1821" s="7">
        <f t="shared" si="1"/>
        <v>0.004681839929</v>
      </c>
      <c r="E1821" s="9">
        <v>20272.0</v>
      </c>
      <c r="F1821" s="7">
        <f t="shared" si="2"/>
        <v>0.01046755059</v>
      </c>
    </row>
    <row r="1822">
      <c r="A1822" s="5" t="s">
        <v>1824</v>
      </c>
      <c r="B1822" s="6">
        <v>2943.0</v>
      </c>
      <c r="C1822" s="7">
        <f t="shared" si="1"/>
        <v>0.001054457635</v>
      </c>
      <c r="E1822" s="9">
        <v>20202.0</v>
      </c>
      <c r="F1822" s="7">
        <f t="shared" si="2"/>
        <v>-0.003453038674</v>
      </c>
    </row>
    <row r="1823">
      <c r="A1823" s="5" t="s">
        <v>1825</v>
      </c>
      <c r="B1823" s="6">
        <v>2945.8</v>
      </c>
      <c r="C1823" s="7">
        <f t="shared" si="1"/>
        <v>0.0009514101257</v>
      </c>
      <c r="E1823" s="9">
        <v>20084.0</v>
      </c>
      <c r="F1823" s="7">
        <f t="shared" si="2"/>
        <v>-0.005841005841</v>
      </c>
    </row>
    <row r="1824">
      <c r="A1824" s="5" t="s">
        <v>1826</v>
      </c>
      <c r="B1824" s="6">
        <v>2923.7</v>
      </c>
      <c r="C1824" s="7">
        <f t="shared" si="1"/>
        <v>-0.007502206531</v>
      </c>
      <c r="E1824" s="9">
        <v>19827.0</v>
      </c>
      <c r="F1824" s="7">
        <f t="shared" si="2"/>
        <v>-0.01279625573</v>
      </c>
    </row>
    <row r="1825">
      <c r="A1825" s="5" t="s">
        <v>1827</v>
      </c>
      <c r="B1825" s="6">
        <v>2917.5</v>
      </c>
      <c r="C1825" s="7">
        <f t="shared" si="1"/>
        <v>-0.002120600609</v>
      </c>
      <c r="E1825" s="9">
        <v>19665.0</v>
      </c>
      <c r="F1825" s="7">
        <f t="shared" si="2"/>
        <v>-0.00817067635</v>
      </c>
    </row>
    <row r="1826">
      <c r="A1826" s="5" t="s">
        <v>1828</v>
      </c>
      <c r="B1826" s="6">
        <v>2945.6</v>
      </c>
      <c r="C1826" s="7">
        <f t="shared" si="1"/>
        <v>0.009631533847</v>
      </c>
      <c r="E1826" s="9">
        <v>19935.0</v>
      </c>
      <c r="F1826" s="7">
        <f t="shared" si="2"/>
        <v>0.01372997712</v>
      </c>
    </row>
    <row r="1827">
      <c r="A1827" s="5" t="s">
        <v>1829</v>
      </c>
      <c r="B1827" s="6">
        <v>2932.5</v>
      </c>
      <c r="C1827" s="7">
        <f t="shared" si="1"/>
        <v>-0.004447311244</v>
      </c>
      <c r="E1827" s="9">
        <v>19867.0</v>
      </c>
      <c r="F1827" s="7">
        <f t="shared" si="2"/>
        <v>-0.00341108603</v>
      </c>
    </row>
    <row r="1828">
      <c r="A1828" s="5" t="s">
        <v>1830</v>
      </c>
      <c r="B1828" s="6">
        <v>2884.1</v>
      </c>
      <c r="C1828" s="7">
        <f t="shared" si="1"/>
        <v>-0.01650468883</v>
      </c>
      <c r="E1828" s="9">
        <v>19519.0</v>
      </c>
      <c r="F1828" s="7">
        <f t="shared" si="2"/>
        <v>-0.01751648462</v>
      </c>
    </row>
    <row r="1829">
      <c r="A1829" s="5" t="s">
        <v>1831</v>
      </c>
      <c r="B1829" s="6">
        <v>2879.4</v>
      </c>
      <c r="C1829" s="7">
        <f t="shared" si="1"/>
        <v>-0.001629624493</v>
      </c>
      <c r="E1829" s="9">
        <v>19279.0</v>
      </c>
      <c r="F1829" s="7">
        <f t="shared" si="2"/>
        <v>-0.01229571187</v>
      </c>
    </row>
    <row r="1830">
      <c r="A1830" s="5" t="s">
        <v>1832</v>
      </c>
      <c r="B1830" s="6">
        <v>2870.7</v>
      </c>
      <c r="C1830" s="7">
        <f t="shared" si="1"/>
        <v>-0.003021462805</v>
      </c>
      <c r="E1830" s="9">
        <v>19190.0</v>
      </c>
      <c r="F1830" s="7">
        <f t="shared" si="2"/>
        <v>-0.004616422014</v>
      </c>
    </row>
    <row r="1831">
      <c r="A1831" s="5" t="s">
        <v>1833</v>
      </c>
      <c r="B1831" s="6">
        <v>2881.4</v>
      </c>
      <c r="C1831" s="7">
        <f t="shared" si="1"/>
        <v>0.003727313896</v>
      </c>
      <c r="E1831" s="9">
        <v>19212.0</v>
      </c>
      <c r="F1831" s="7">
        <f t="shared" si="2"/>
        <v>0.001146430433</v>
      </c>
    </row>
    <row r="1832">
      <c r="A1832" s="5" t="s">
        <v>1834</v>
      </c>
      <c r="B1832" s="6">
        <v>2811.9</v>
      </c>
      <c r="C1832" s="7">
        <f t="shared" si="1"/>
        <v>-0.02412021934</v>
      </c>
      <c r="E1832" s="9">
        <v>18542.0</v>
      </c>
      <c r="F1832" s="7">
        <f t="shared" si="2"/>
        <v>-0.03487403706</v>
      </c>
    </row>
    <row r="1833">
      <c r="A1833" s="5" t="s">
        <v>1835</v>
      </c>
      <c r="B1833" s="6">
        <v>2834.4</v>
      </c>
      <c r="C1833" s="7">
        <f t="shared" si="1"/>
        <v>0.008001707031</v>
      </c>
      <c r="E1833" s="9">
        <v>18860.0</v>
      </c>
      <c r="F1833" s="7">
        <f t="shared" si="2"/>
        <v>0.01715025348</v>
      </c>
    </row>
    <row r="1834">
      <c r="A1834" s="5" t="s">
        <v>1836</v>
      </c>
      <c r="B1834" s="6">
        <v>2851.0</v>
      </c>
      <c r="C1834" s="7">
        <f t="shared" si="1"/>
        <v>0.005856618685</v>
      </c>
      <c r="E1834" s="9">
        <v>18949.0</v>
      </c>
      <c r="F1834" s="7">
        <f t="shared" si="2"/>
        <v>0.004718981972</v>
      </c>
    </row>
    <row r="1835">
      <c r="A1835" s="5" t="s">
        <v>1837</v>
      </c>
      <c r="B1835" s="6">
        <v>2876.3</v>
      </c>
      <c r="C1835" s="7">
        <f t="shared" si="1"/>
        <v>0.00887407927</v>
      </c>
      <c r="E1835" s="9">
        <v>19058.0</v>
      </c>
      <c r="F1835" s="7">
        <f t="shared" si="2"/>
        <v>0.005752282442</v>
      </c>
    </row>
    <row r="1836">
      <c r="A1836" s="5" t="s">
        <v>1838</v>
      </c>
      <c r="B1836" s="6">
        <v>2859.5</v>
      </c>
      <c r="C1836" s="7">
        <f t="shared" si="1"/>
        <v>-0.005840837187</v>
      </c>
      <c r="E1836" s="9">
        <v>18722.0</v>
      </c>
      <c r="F1836" s="7">
        <f t="shared" si="2"/>
        <v>-0.01763039144</v>
      </c>
    </row>
    <row r="1837">
      <c r="A1837" s="5" t="s">
        <v>1839</v>
      </c>
      <c r="B1837" s="6">
        <v>2840.2</v>
      </c>
      <c r="C1837" s="7">
        <f t="shared" si="1"/>
        <v>-0.006749431719</v>
      </c>
      <c r="E1837" s="9">
        <v>18592.0</v>
      </c>
      <c r="F1837" s="7">
        <f t="shared" si="2"/>
        <v>-0.006943702596</v>
      </c>
    </row>
    <row r="1838">
      <c r="A1838" s="5" t="s">
        <v>1840</v>
      </c>
      <c r="B1838" s="6">
        <v>2864.4</v>
      </c>
      <c r="C1838" s="7">
        <f t="shared" si="1"/>
        <v>0.008520526723</v>
      </c>
      <c r="E1838" s="9">
        <v>18889.0</v>
      </c>
      <c r="F1838" s="7">
        <f t="shared" si="2"/>
        <v>0.01597461274</v>
      </c>
    </row>
    <row r="1839">
      <c r="A1839" s="5" t="s">
        <v>1841</v>
      </c>
      <c r="B1839" s="6">
        <v>2856.3</v>
      </c>
      <c r="C1839" s="7">
        <f t="shared" si="1"/>
        <v>-0.002827817344</v>
      </c>
      <c r="E1839" s="9">
        <v>18559.0</v>
      </c>
      <c r="F1839" s="7">
        <f t="shared" si="2"/>
        <v>-0.01747048547</v>
      </c>
    </row>
    <row r="1840">
      <c r="A1840" s="5" t="s">
        <v>1842</v>
      </c>
      <c r="B1840" s="6">
        <v>2822.2</v>
      </c>
      <c r="C1840" s="7">
        <f t="shared" si="1"/>
        <v>-0.01193852186</v>
      </c>
      <c r="E1840" s="9">
        <v>18120.0</v>
      </c>
      <c r="F1840" s="7">
        <f t="shared" si="2"/>
        <v>-0.02365429172</v>
      </c>
    </row>
    <row r="1841">
      <c r="A1841" s="5" t="s">
        <v>1843</v>
      </c>
      <c r="B1841" s="6">
        <v>2826.1</v>
      </c>
      <c r="C1841" s="7">
        <f t="shared" si="1"/>
        <v>0.001381900645</v>
      </c>
      <c r="E1841" s="9">
        <v>18199.0</v>
      </c>
      <c r="F1841" s="7">
        <f t="shared" si="2"/>
        <v>0.0043598234</v>
      </c>
    </row>
    <row r="1842">
      <c r="A1842" s="5" t="s">
        <v>1844</v>
      </c>
      <c r="B1842" s="6">
        <v>2802.4</v>
      </c>
      <c r="C1842" s="7">
        <f t="shared" si="1"/>
        <v>-0.008386115141</v>
      </c>
      <c r="E1842" s="9">
        <v>18064.0</v>
      </c>
      <c r="F1842" s="7">
        <f t="shared" si="2"/>
        <v>-0.007417989999</v>
      </c>
    </row>
    <row r="1843">
      <c r="A1843" s="5" t="s">
        <v>1845</v>
      </c>
      <c r="B1843" s="6">
        <v>2783.0</v>
      </c>
      <c r="C1843" s="7">
        <f t="shared" si="1"/>
        <v>-0.006922637739</v>
      </c>
      <c r="E1843" s="9">
        <v>17953.0</v>
      </c>
      <c r="F1843" s="7">
        <f t="shared" si="2"/>
        <v>-0.006144818423</v>
      </c>
    </row>
    <row r="1844">
      <c r="A1844" s="5" t="s">
        <v>1846</v>
      </c>
      <c r="B1844" s="6">
        <v>2788.9</v>
      </c>
      <c r="C1844" s="7">
        <f t="shared" si="1"/>
        <v>0.002120014373</v>
      </c>
      <c r="E1844" s="9">
        <v>17765.0</v>
      </c>
      <c r="F1844" s="7">
        <f t="shared" si="2"/>
        <v>-0.01047178744</v>
      </c>
    </row>
    <row r="1845">
      <c r="A1845" s="5" t="s">
        <v>1847</v>
      </c>
      <c r="B1845" s="6">
        <v>2752.1</v>
      </c>
      <c r="C1845" s="7">
        <f t="shared" si="1"/>
        <v>-0.01319516655</v>
      </c>
      <c r="E1845" s="9">
        <v>17244.0</v>
      </c>
      <c r="F1845" s="7">
        <f t="shared" si="2"/>
        <v>-0.02932732902</v>
      </c>
    </row>
    <row r="1846">
      <c r="A1846" s="5" t="s">
        <v>1848</v>
      </c>
      <c r="B1846" s="6">
        <v>2744.4</v>
      </c>
      <c r="C1846" s="7">
        <f t="shared" si="1"/>
        <v>-0.00279786345</v>
      </c>
      <c r="E1846" s="9">
        <v>17695.0</v>
      </c>
      <c r="F1846" s="7">
        <f t="shared" si="2"/>
        <v>0.02615402459</v>
      </c>
    </row>
    <row r="1847">
      <c r="A1847" s="5" t="s">
        <v>1849</v>
      </c>
      <c r="B1847" s="6">
        <v>2803.3</v>
      </c>
      <c r="C1847" s="7">
        <f t="shared" si="1"/>
        <v>0.02146188602</v>
      </c>
      <c r="E1847" s="9">
        <v>18369.0</v>
      </c>
      <c r="F1847" s="7">
        <f t="shared" si="2"/>
        <v>0.03808985589</v>
      </c>
    </row>
    <row r="1848">
      <c r="A1848" s="5" t="s">
        <v>1850</v>
      </c>
      <c r="B1848" s="6">
        <v>2826.1</v>
      </c>
      <c r="C1848" s="7">
        <f t="shared" si="1"/>
        <v>0.008133271501</v>
      </c>
      <c r="E1848" s="9">
        <v>18398.0</v>
      </c>
      <c r="F1848" s="7">
        <f t="shared" si="2"/>
        <v>0.001578746802</v>
      </c>
    </row>
    <row r="1849">
      <c r="A1849" s="5" t="s">
        <v>1851</v>
      </c>
      <c r="B1849" s="6">
        <v>2843.5</v>
      </c>
      <c r="C1849" s="7">
        <f t="shared" si="1"/>
        <v>0.00615689466</v>
      </c>
      <c r="E1849" s="9">
        <v>18300.0</v>
      </c>
      <c r="F1849" s="7">
        <f t="shared" si="2"/>
        <v>-0.005326665942</v>
      </c>
    </row>
    <row r="1850">
      <c r="A1850" s="5" t="s">
        <v>1852</v>
      </c>
      <c r="B1850" s="6">
        <v>2873.3</v>
      </c>
      <c r="C1850" s="7">
        <f t="shared" si="1"/>
        <v>0.0104800422</v>
      </c>
      <c r="E1850" s="9">
        <v>18457.0</v>
      </c>
      <c r="F1850" s="7">
        <f t="shared" si="2"/>
        <v>0.008579234973</v>
      </c>
    </row>
    <row r="1851">
      <c r="A1851" s="5" t="s">
        <v>1853</v>
      </c>
      <c r="B1851" s="6">
        <v>2886.7</v>
      </c>
      <c r="C1851" s="7">
        <f t="shared" si="1"/>
        <v>0.004663627188</v>
      </c>
      <c r="E1851" s="9">
        <v>18643.0</v>
      </c>
      <c r="F1851" s="7">
        <f t="shared" si="2"/>
        <v>0.01007747738</v>
      </c>
    </row>
    <row r="1852">
      <c r="A1852" s="5" t="s">
        <v>1854</v>
      </c>
      <c r="B1852" s="6">
        <v>2885.7</v>
      </c>
      <c r="C1852" s="7">
        <f t="shared" si="1"/>
        <v>-0.0003464163231</v>
      </c>
      <c r="E1852" s="9">
        <v>18776.0</v>
      </c>
      <c r="F1852" s="7">
        <f t="shared" si="2"/>
        <v>0.00713404495</v>
      </c>
    </row>
    <row r="1853">
      <c r="A1853" s="5" t="s">
        <v>1855</v>
      </c>
      <c r="B1853" s="6">
        <v>2879.8</v>
      </c>
      <c r="C1853" s="7">
        <f t="shared" si="1"/>
        <v>-0.002044564577</v>
      </c>
      <c r="E1853" s="9">
        <v>18656.0</v>
      </c>
      <c r="F1853" s="7">
        <f t="shared" si="2"/>
        <v>-0.006391137622</v>
      </c>
    </row>
    <row r="1854">
      <c r="A1854" s="5" t="s">
        <v>1856</v>
      </c>
      <c r="B1854" s="6">
        <v>2891.6</v>
      </c>
      <c r="C1854" s="7">
        <f t="shared" si="1"/>
        <v>0.004097506771</v>
      </c>
      <c r="E1854" s="9">
        <v>18889.0</v>
      </c>
      <c r="F1854" s="7">
        <f t="shared" si="2"/>
        <v>0.01248927959</v>
      </c>
    </row>
    <row r="1855">
      <c r="A1855" s="5" t="s">
        <v>1857</v>
      </c>
      <c r="B1855" s="6">
        <v>2887.0</v>
      </c>
      <c r="C1855" s="7">
        <f t="shared" si="1"/>
        <v>-0.001590814774</v>
      </c>
      <c r="E1855" s="9">
        <v>18758.0</v>
      </c>
      <c r="F1855" s="7">
        <f t="shared" si="2"/>
        <v>-0.006935253322</v>
      </c>
    </row>
    <row r="1856">
      <c r="A1856" s="5" t="s">
        <v>1858</v>
      </c>
      <c r="B1856" s="6">
        <v>2889.7</v>
      </c>
      <c r="C1856" s="7">
        <f t="shared" si="1"/>
        <v>0.0009352268791</v>
      </c>
      <c r="E1856" s="9">
        <v>18735.0</v>
      </c>
      <c r="F1856" s="7">
        <f t="shared" si="2"/>
        <v>-0.001226143512</v>
      </c>
    </row>
    <row r="1857">
      <c r="A1857" s="5" t="s">
        <v>1859</v>
      </c>
      <c r="B1857" s="6">
        <v>2917.8</v>
      </c>
      <c r="C1857" s="7">
        <f t="shared" si="1"/>
        <v>0.009724192823</v>
      </c>
      <c r="E1857" s="9">
        <v>19104.0</v>
      </c>
      <c r="F1857" s="7">
        <f t="shared" si="2"/>
        <v>0.01969575661</v>
      </c>
    </row>
    <row r="1858">
      <c r="A1858" s="5" t="s">
        <v>1860</v>
      </c>
      <c r="B1858" s="6">
        <v>2926.5</v>
      </c>
      <c r="C1858" s="7">
        <f t="shared" si="1"/>
        <v>0.00298169854</v>
      </c>
      <c r="E1858" s="9">
        <v>19157.0</v>
      </c>
      <c r="F1858" s="7">
        <f t="shared" si="2"/>
        <v>0.002774288107</v>
      </c>
    </row>
    <row r="1859">
      <c r="A1859" s="5" t="s">
        <v>1861</v>
      </c>
      <c r="B1859" s="6">
        <v>2954.2</v>
      </c>
      <c r="C1859" s="7">
        <f t="shared" si="1"/>
        <v>0.009465231505</v>
      </c>
      <c r="E1859" s="9">
        <v>19475.0</v>
      </c>
      <c r="F1859" s="7">
        <f t="shared" si="2"/>
        <v>0.01659967636</v>
      </c>
    </row>
    <row r="1860">
      <c r="A1860" s="5" t="s">
        <v>1862</v>
      </c>
      <c r="B1860" s="6">
        <v>2950.5</v>
      </c>
      <c r="C1860" s="7">
        <f t="shared" si="1"/>
        <v>-0.001252454133</v>
      </c>
      <c r="E1860" s="9">
        <v>19419.0</v>
      </c>
      <c r="F1860" s="7">
        <f t="shared" si="2"/>
        <v>-0.002875481386</v>
      </c>
    </row>
    <row r="1861">
      <c r="A1861" s="5" t="s">
        <v>1863</v>
      </c>
      <c r="B1861" s="6">
        <v>2945.4</v>
      </c>
      <c r="C1861" s="7">
        <f t="shared" si="1"/>
        <v>-0.00172852059</v>
      </c>
      <c r="E1861" s="9">
        <v>19292.0</v>
      </c>
      <c r="F1861" s="7">
        <f t="shared" si="2"/>
        <v>-0.006539986611</v>
      </c>
    </row>
    <row r="1862">
      <c r="A1862" s="5" t="s">
        <v>1864</v>
      </c>
      <c r="B1862" s="6">
        <v>2917.4</v>
      </c>
      <c r="C1862" s="7">
        <f t="shared" si="1"/>
        <v>-0.009506348883</v>
      </c>
      <c r="E1862" s="9">
        <v>19226.0</v>
      </c>
      <c r="F1862" s="7">
        <f t="shared" si="2"/>
        <v>-0.003421107195</v>
      </c>
    </row>
    <row r="1863">
      <c r="A1863" s="5" t="s">
        <v>1865</v>
      </c>
      <c r="B1863" s="6">
        <v>2913.8</v>
      </c>
      <c r="C1863" s="7">
        <f t="shared" si="1"/>
        <v>-0.001233975458</v>
      </c>
      <c r="E1863" s="9">
        <v>19433.0</v>
      </c>
      <c r="F1863" s="7">
        <f t="shared" si="2"/>
        <v>0.01076667013</v>
      </c>
    </row>
    <row r="1864">
      <c r="A1864" s="5" t="s">
        <v>1866</v>
      </c>
      <c r="B1864" s="6">
        <v>2924.9</v>
      </c>
      <c r="C1864" s="7">
        <f t="shared" si="1"/>
        <v>0.003809458439</v>
      </c>
      <c r="E1864" s="9">
        <v>19686.0</v>
      </c>
      <c r="F1864" s="7">
        <f t="shared" si="2"/>
        <v>0.01301909124</v>
      </c>
    </row>
    <row r="1865">
      <c r="A1865" s="5" t="s">
        <v>1867</v>
      </c>
      <c r="B1865" s="6">
        <v>2941.8</v>
      </c>
      <c r="C1865" s="7">
        <f t="shared" si="1"/>
        <v>0.005777975315</v>
      </c>
      <c r="E1865" s="9">
        <v>19992.0</v>
      </c>
      <c r="F1865" s="7">
        <f t="shared" si="2"/>
        <v>0.01554404145</v>
      </c>
    </row>
    <row r="1866">
      <c r="A1866" s="5" t="s">
        <v>1868</v>
      </c>
      <c r="B1866" s="6">
        <v>2964.3</v>
      </c>
      <c r="C1866" s="7">
        <f t="shared" si="1"/>
        <v>0.007648378544</v>
      </c>
      <c r="E1866" s="9">
        <v>19984.0</v>
      </c>
      <c r="F1866" s="7">
        <f t="shared" si="2"/>
        <v>-0.000400160064</v>
      </c>
    </row>
    <row r="1867">
      <c r="A1867" s="5" t="s">
        <v>1869</v>
      </c>
      <c r="B1867" s="6">
        <v>2973.0</v>
      </c>
      <c r="C1867" s="7">
        <f t="shared" si="1"/>
        <v>0.002934925615</v>
      </c>
      <c r="E1867" s="9">
        <v>19686.0</v>
      </c>
      <c r="F1867" s="7">
        <f t="shared" si="2"/>
        <v>-0.01491192954</v>
      </c>
    </row>
    <row r="1868">
      <c r="A1868" s="5" t="s">
        <v>1870</v>
      </c>
      <c r="B1868" s="6">
        <v>2995.8</v>
      </c>
      <c r="C1868" s="7">
        <f t="shared" si="1"/>
        <v>0.007669021191</v>
      </c>
      <c r="E1868" s="9">
        <v>19797.0</v>
      </c>
      <c r="F1868" s="7">
        <f t="shared" si="2"/>
        <v>0.00563852484</v>
      </c>
    </row>
    <row r="1869">
      <c r="A1869" s="5" t="s">
        <v>1871</v>
      </c>
      <c r="B1869" s="6">
        <v>2990.4</v>
      </c>
      <c r="C1869" s="7">
        <f t="shared" si="1"/>
        <v>-0.001802523533</v>
      </c>
      <c r="E1869" s="6">
        <v>19812.0</v>
      </c>
      <c r="F1869" s="7">
        <f t="shared" si="2"/>
        <v>0.0007576905592</v>
      </c>
    </row>
    <row r="1870">
      <c r="A1870" s="5" t="s">
        <v>1872</v>
      </c>
      <c r="B1870" s="6">
        <v>2975.9</v>
      </c>
      <c r="C1870" s="7">
        <f t="shared" si="1"/>
        <v>-0.004848849652</v>
      </c>
      <c r="E1870" s="9">
        <v>19434.0</v>
      </c>
      <c r="F1870" s="7">
        <f t="shared" si="2"/>
        <v>-0.01907934585</v>
      </c>
    </row>
    <row r="1871">
      <c r="A1871" s="5" t="s">
        <v>1873</v>
      </c>
      <c r="B1871" s="6">
        <v>2979.6</v>
      </c>
      <c r="C1871" s="7">
        <f t="shared" si="1"/>
        <v>0.001243321348</v>
      </c>
      <c r="E1871" s="9">
        <v>19281.0</v>
      </c>
      <c r="F1871" s="7">
        <f t="shared" si="2"/>
        <v>-0.007872800247</v>
      </c>
    </row>
    <row r="1872">
      <c r="A1872" s="5" t="s">
        <v>1874</v>
      </c>
      <c r="B1872" s="6">
        <v>2993.1</v>
      </c>
      <c r="C1872" s="7">
        <f t="shared" si="1"/>
        <v>0.004530809505</v>
      </c>
      <c r="E1872" s="9">
        <v>19236.0</v>
      </c>
      <c r="F1872" s="7">
        <f t="shared" si="2"/>
        <v>-0.002333903843</v>
      </c>
    </row>
    <row r="1873">
      <c r="A1873" s="5" t="s">
        <v>1875</v>
      </c>
      <c r="B1873" s="6">
        <v>2999.9</v>
      </c>
      <c r="C1873" s="7">
        <f t="shared" si="1"/>
        <v>0.002271892018</v>
      </c>
      <c r="E1873" s="9">
        <v>19118.0</v>
      </c>
      <c r="F1873" s="7">
        <f t="shared" si="2"/>
        <v>-0.006134331462</v>
      </c>
    </row>
    <row r="1874">
      <c r="A1874" s="5" t="s">
        <v>1876</v>
      </c>
      <c r="B1874" s="6">
        <v>3013.8</v>
      </c>
      <c r="C1874" s="7">
        <f t="shared" si="1"/>
        <v>0.004633487783</v>
      </c>
      <c r="E1874" s="9">
        <v>19575.0</v>
      </c>
      <c r="F1874" s="7">
        <f t="shared" si="2"/>
        <v>0.02390417408</v>
      </c>
    </row>
    <row r="1875">
      <c r="A1875" s="5" t="s">
        <v>1877</v>
      </c>
      <c r="B1875" s="6">
        <v>3014.3</v>
      </c>
      <c r="C1875" s="7">
        <f t="shared" si="1"/>
        <v>0.0001659035105</v>
      </c>
      <c r="E1875" s="9">
        <v>19461.0</v>
      </c>
      <c r="F1875" s="7">
        <f t="shared" si="2"/>
        <v>-0.005823754789</v>
      </c>
    </row>
    <row r="1876">
      <c r="A1876" s="5" t="s">
        <v>1878</v>
      </c>
      <c r="B1876" s="6">
        <v>3004.0</v>
      </c>
      <c r="C1876" s="7">
        <f t="shared" si="1"/>
        <v>-0.003417045417</v>
      </c>
      <c r="E1876" s="9">
        <v>19673.0</v>
      </c>
      <c r="F1876" s="7">
        <f t="shared" si="2"/>
        <v>0.01089358204</v>
      </c>
    </row>
    <row r="1877">
      <c r="A1877" s="5" t="s">
        <v>1879</v>
      </c>
      <c r="B1877" s="6">
        <v>2984.4</v>
      </c>
      <c r="C1877" s="7">
        <f t="shared" si="1"/>
        <v>-0.006524633822</v>
      </c>
      <c r="E1877" s="9">
        <v>19260.0</v>
      </c>
      <c r="F1877" s="7">
        <f t="shared" si="2"/>
        <v>-0.02099323947</v>
      </c>
    </row>
    <row r="1878">
      <c r="A1878" s="5" t="s">
        <v>1880</v>
      </c>
      <c r="B1878" s="6">
        <v>2995.1</v>
      </c>
      <c r="C1878" s="7">
        <f t="shared" si="1"/>
        <v>0.00358531028</v>
      </c>
      <c r="E1878" s="9">
        <v>19304.0</v>
      </c>
      <c r="F1878" s="7">
        <f t="shared" si="2"/>
        <v>0.002284527518</v>
      </c>
    </row>
    <row r="1879">
      <c r="A1879" s="5" t="s">
        <v>1881</v>
      </c>
      <c r="B1879" s="6">
        <v>2976.6</v>
      </c>
      <c r="C1879" s="7">
        <f t="shared" si="1"/>
        <v>-0.006176755367</v>
      </c>
      <c r="E1879" s="9">
        <v>19499.0</v>
      </c>
      <c r="F1879" s="7">
        <f t="shared" si="2"/>
        <v>0.01010153336</v>
      </c>
    </row>
    <row r="1880">
      <c r="A1880" s="5" t="s">
        <v>1882</v>
      </c>
      <c r="B1880" s="6">
        <v>2985.0</v>
      </c>
      <c r="C1880" s="7">
        <f t="shared" si="1"/>
        <v>0.002822011691</v>
      </c>
      <c r="E1880" s="9">
        <v>19364.0</v>
      </c>
      <c r="F1880" s="7">
        <f t="shared" si="2"/>
        <v>-0.006923431971</v>
      </c>
    </row>
    <row r="1881">
      <c r="A1881" s="5" t="s">
        <v>1883</v>
      </c>
      <c r="B1881" s="6">
        <v>3005.5</v>
      </c>
      <c r="C1881" s="7">
        <f t="shared" si="1"/>
        <v>0.006867671692</v>
      </c>
      <c r="E1881" s="9">
        <v>19750.0</v>
      </c>
      <c r="F1881" s="7">
        <f t="shared" si="2"/>
        <v>0.01993389795</v>
      </c>
    </row>
    <row r="1882">
      <c r="A1882" s="5" t="s">
        <v>1884</v>
      </c>
      <c r="B1882" s="6">
        <v>3019.6</v>
      </c>
      <c r="C1882" s="7">
        <f t="shared" si="1"/>
        <v>0.004691399102</v>
      </c>
      <c r="E1882" s="9">
        <v>20077.0</v>
      </c>
      <c r="F1882" s="7">
        <f t="shared" si="2"/>
        <v>0.01655696203</v>
      </c>
    </row>
    <row r="1883">
      <c r="A1883" s="5" t="s">
        <v>1885</v>
      </c>
      <c r="B1883" s="6">
        <v>3003.7</v>
      </c>
      <c r="C1883" s="7">
        <f t="shared" si="1"/>
        <v>-0.005265598092</v>
      </c>
      <c r="E1883" s="9">
        <v>19793.0</v>
      </c>
      <c r="F1883" s="7">
        <f t="shared" si="2"/>
        <v>-0.01414553967</v>
      </c>
    </row>
    <row r="1884">
      <c r="A1884" s="5" t="s">
        <v>1886</v>
      </c>
      <c r="B1884" s="6">
        <v>3025.9</v>
      </c>
      <c r="C1884" s="7">
        <f t="shared" si="1"/>
        <v>0.007390884576</v>
      </c>
      <c r="E1884" s="9">
        <v>19822.0</v>
      </c>
      <c r="F1884" s="7">
        <f t="shared" si="2"/>
        <v>0.001465164452</v>
      </c>
    </row>
    <row r="1885">
      <c r="A1885" s="5" t="s">
        <v>1887</v>
      </c>
      <c r="B1885" s="6">
        <v>3021.0</v>
      </c>
      <c r="C1885" s="7">
        <f t="shared" si="1"/>
        <v>-0.00161935292</v>
      </c>
      <c r="E1885" s="9">
        <v>19664.0</v>
      </c>
      <c r="F1885" s="7">
        <f t="shared" si="2"/>
        <v>-0.007970941378</v>
      </c>
    </row>
    <row r="1886">
      <c r="A1886" s="5" t="s">
        <v>1888</v>
      </c>
      <c r="B1886" s="6">
        <v>3013.2</v>
      </c>
      <c r="C1886" s="7">
        <f t="shared" si="1"/>
        <v>-0.002581926514</v>
      </c>
      <c r="E1886" s="9">
        <v>19710.0</v>
      </c>
      <c r="F1886" s="7">
        <f t="shared" si="2"/>
        <v>0.002339300244</v>
      </c>
    </row>
    <row r="1887">
      <c r="A1887" s="5" t="s">
        <v>1889</v>
      </c>
      <c r="B1887" s="6">
        <v>2980.4</v>
      </c>
      <c r="C1887" s="7">
        <f t="shared" si="1"/>
        <v>-0.01088543741</v>
      </c>
      <c r="E1887" s="9">
        <v>19283.0</v>
      </c>
      <c r="F1887" s="7">
        <f t="shared" si="2"/>
        <v>-0.02166412988</v>
      </c>
    </row>
    <row r="1888">
      <c r="A1888" s="5" t="s">
        <v>1890</v>
      </c>
      <c r="B1888" s="6">
        <v>2953.6</v>
      </c>
      <c r="C1888" s="7">
        <f t="shared" si="1"/>
        <v>-0.0089920816</v>
      </c>
      <c r="E1888" s="9">
        <v>18696.0</v>
      </c>
      <c r="F1888" s="7">
        <f t="shared" si="2"/>
        <v>-0.03044132137</v>
      </c>
    </row>
    <row r="1889">
      <c r="A1889" s="5" t="s">
        <v>1891</v>
      </c>
      <c r="B1889" s="6">
        <v>2932.1</v>
      </c>
      <c r="C1889" s="7">
        <f t="shared" si="1"/>
        <v>-0.007279252438</v>
      </c>
      <c r="E1889" s="9">
        <v>18534.0</v>
      </c>
      <c r="F1889" s="7">
        <f t="shared" si="2"/>
        <v>-0.008664955071</v>
      </c>
    </row>
    <row r="1890">
      <c r="A1890" s="5" t="s">
        <v>1892</v>
      </c>
      <c r="B1890" s="6">
        <v>2844.7</v>
      </c>
      <c r="C1890" s="7">
        <f t="shared" si="1"/>
        <v>-0.02980798745</v>
      </c>
      <c r="E1890" s="9">
        <v>17932.0</v>
      </c>
      <c r="F1890" s="7">
        <f t="shared" si="2"/>
        <v>-0.03248084601</v>
      </c>
    </row>
    <row r="1891">
      <c r="A1891" s="5" t="s">
        <v>1893</v>
      </c>
      <c r="B1891" s="6">
        <v>2881.8</v>
      </c>
      <c r="C1891" s="7">
        <f t="shared" si="1"/>
        <v>0.01304179703</v>
      </c>
      <c r="E1891" s="9">
        <v>18014.0</v>
      </c>
      <c r="F1891" s="7">
        <f t="shared" si="2"/>
        <v>0.004572830694</v>
      </c>
    </row>
    <row r="1892">
      <c r="A1892" s="5" t="s">
        <v>1894</v>
      </c>
      <c r="B1892" s="6">
        <v>2884.0</v>
      </c>
      <c r="C1892" s="7">
        <f t="shared" si="1"/>
        <v>0.0007634117565</v>
      </c>
      <c r="E1892" s="9">
        <v>17918.0</v>
      </c>
      <c r="F1892" s="7">
        <f t="shared" si="2"/>
        <v>-0.005329188409</v>
      </c>
    </row>
    <row r="1893">
      <c r="A1893" s="5" t="s">
        <v>1895</v>
      </c>
      <c r="B1893" s="6">
        <v>2938.1</v>
      </c>
      <c r="C1893" s="7">
        <f t="shared" si="1"/>
        <v>0.01875866852</v>
      </c>
      <c r="E1893" s="9">
        <v>18381.0</v>
      </c>
      <c r="F1893" s="7">
        <f t="shared" si="2"/>
        <v>0.02583993749</v>
      </c>
    </row>
    <row r="1894">
      <c r="A1894" s="5" t="s">
        <v>1896</v>
      </c>
      <c r="B1894" s="6">
        <v>2918.6</v>
      </c>
      <c r="C1894" s="7">
        <f t="shared" si="1"/>
        <v>-0.006636942242</v>
      </c>
      <c r="E1894" s="9">
        <v>17877.0</v>
      </c>
      <c r="F1894" s="7">
        <f t="shared" si="2"/>
        <v>-0.02741961808</v>
      </c>
    </row>
    <row r="1895">
      <c r="A1895" s="5" t="s">
        <v>1897</v>
      </c>
      <c r="B1895" s="6">
        <v>2882.7</v>
      </c>
      <c r="C1895" s="7">
        <f t="shared" si="1"/>
        <v>-0.01230041801</v>
      </c>
      <c r="E1895" s="9">
        <v>17518.0</v>
      </c>
      <c r="F1895" s="7">
        <f t="shared" si="2"/>
        <v>-0.02008166918</v>
      </c>
    </row>
    <row r="1896">
      <c r="A1896" s="5" t="s">
        <v>1898</v>
      </c>
      <c r="B1896" s="6">
        <v>2926.3</v>
      </c>
      <c r="C1896" s="7">
        <f t="shared" si="1"/>
        <v>0.01512470947</v>
      </c>
      <c r="E1896" s="9">
        <v>17733.0</v>
      </c>
      <c r="F1896" s="7">
        <f t="shared" si="2"/>
        <v>0.01227309054</v>
      </c>
    </row>
    <row r="1897">
      <c r="A1897" s="5" t="s">
        <v>1899</v>
      </c>
      <c r="B1897" s="6">
        <v>2840.6</v>
      </c>
      <c r="C1897" s="7">
        <f t="shared" si="1"/>
        <v>-0.02928612924</v>
      </c>
      <c r="E1897" s="9">
        <v>17070.0</v>
      </c>
      <c r="F1897" s="7">
        <f t="shared" si="2"/>
        <v>-0.03738792083</v>
      </c>
    </row>
    <row r="1898">
      <c r="A1898" s="5" t="s">
        <v>1900</v>
      </c>
      <c r="B1898" s="6">
        <v>2847.6</v>
      </c>
      <c r="C1898" s="7">
        <f t="shared" si="1"/>
        <v>0.002464268112</v>
      </c>
      <c r="E1898" s="9">
        <v>16810.0</v>
      </c>
      <c r="F1898" s="7">
        <f t="shared" si="2"/>
        <v>-0.01523140012</v>
      </c>
    </row>
    <row r="1899">
      <c r="A1899" s="5" t="s">
        <v>1901</v>
      </c>
      <c r="B1899" s="6">
        <v>2888.7</v>
      </c>
      <c r="C1899" s="7">
        <f t="shared" si="1"/>
        <v>0.01443320691</v>
      </c>
      <c r="E1899" s="9">
        <v>17225.0</v>
      </c>
      <c r="F1899" s="7">
        <f t="shared" si="2"/>
        <v>0.0246876859</v>
      </c>
    </row>
    <row r="1900">
      <c r="A1900" s="5" t="s">
        <v>1902</v>
      </c>
      <c r="B1900" s="6">
        <v>2923.6</v>
      </c>
      <c r="C1900" s="7">
        <f t="shared" si="1"/>
        <v>0.01208155918</v>
      </c>
      <c r="E1900" s="9">
        <v>17532.0</v>
      </c>
      <c r="F1900" s="7">
        <f t="shared" si="2"/>
        <v>0.01782293179</v>
      </c>
    </row>
    <row r="1901">
      <c r="A1901" s="5" t="s">
        <v>1903</v>
      </c>
      <c r="B1901" s="6">
        <v>2900.5</v>
      </c>
      <c r="C1901" s="7">
        <f t="shared" si="1"/>
        <v>-0.007901217677</v>
      </c>
      <c r="E1901" s="9">
        <v>17315.0</v>
      </c>
      <c r="F1901" s="7">
        <f t="shared" si="2"/>
        <v>-0.0123773671</v>
      </c>
    </row>
    <row r="1902">
      <c r="A1902" s="5" t="s">
        <v>1904</v>
      </c>
      <c r="B1902" s="6">
        <v>2924.4</v>
      </c>
      <c r="C1902" s="7">
        <f t="shared" si="1"/>
        <v>0.008239958628</v>
      </c>
      <c r="E1902" s="9">
        <v>17477.0</v>
      </c>
      <c r="F1902" s="7">
        <f t="shared" si="2"/>
        <v>0.009356049668</v>
      </c>
    </row>
    <row r="1903">
      <c r="A1903" s="5" t="s">
        <v>1905</v>
      </c>
      <c r="B1903" s="6">
        <v>2922.9</v>
      </c>
      <c r="C1903" s="7">
        <f t="shared" si="1"/>
        <v>-0.0005129257284</v>
      </c>
      <c r="E1903" s="9">
        <v>17492.0</v>
      </c>
      <c r="F1903" s="7">
        <f t="shared" si="2"/>
        <v>0.0008582708703</v>
      </c>
    </row>
    <row r="1904">
      <c r="A1904" s="5" t="s">
        <v>1906</v>
      </c>
      <c r="B1904" s="6">
        <v>2847.1</v>
      </c>
      <c r="C1904" s="7">
        <f t="shared" si="1"/>
        <v>-0.02593314859</v>
      </c>
      <c r="E1904" s="9">
        <v>16765.0</v>
      </c>
      <c r="F1904" s="7">
        <f t="shared" si="2"/>
        <v>-0.04156185685</v>
      </c>
    </row>
    <row r="1905">
      <c r="A1905" s="5" t="s">
        <v>1907</v>
      </c>
      <c r="B1905" s="6">
        <v>2878.4</v>
      </c>
      <c r="C1905" s="7">
        <f t="shared" si="1"/>
        <v>0.01099364265</v>
      </c>
      <c r="E1905" s="9">
        <v>16914.0</v>
      </c>
      <c r="F1905" s="7">
        <f t="shared" si="2"/>
        <v>0.008887563376</v>
      </c>
    </row>
    <row r="1906">
      <c r="A1906" s="5" t="s">
        <v>1908</v>
      </c>
      <c r="B1906" s="6">
        <v>2869.2</v>
      </c>
      <c r="C1906" s="7">
        <f t="shared" si="1"/>
        <v>-0.003196220122</v>
      </c>
      <c r="E1906" s="9">
        <v>16643.0</v>
      </c>
      <c r="F1906" s="7">
        <f t="shared" si="2"/>
        <v>-0.01602223011</v>
      </c>
    </row>
    <row r="1907">
      <c r="A1907" s="5" t="s">
        <v>1909</v>
      </c>
      <c r="B1907" s="6">
        <v>2887.9</v>
      </c>
      <c r="C1907" s="7">
        <f t="shared" si="1"/>
        <v>0.006517496166</v>
      </c>
      <c r="E1907" s="9">
        <v>16914.0</v>
      </c>
      <c r="F1907" s="7">
        <f t="shared" si="2"/>
        <v>0.01628312203</v>
      </c>
    </row>
    <row r="1908">
      <c r="A1908" s="5" t="s">
        <v>1910</v>
      </c>
      <c r="B1908" s="6">
        <v>2924.6</v>
      </c>
      <c r="C1908" s="7">
        <f t="shared" si="1"/>
        <v>0.01270819627</v>
      </c>
      <c r="E1908" s="9">
        <v>17369.0</v>
      </c>
      <c r="F1908" s="7">
        <f t="shared" si="2"/>
        <v>0.02690079224</v>
      </c>
    </row>
    <row r="1909">
      <c r="A1909" s="5" t="s">
        <v>1911</v>
      </c>
      <c r="B1909" s="6">
        <v>2926.5</v>
      </c>
      <c r="C1909" s="7">
        <f t="shared" si="1"/>
        <v>0.0006496614922</v>
      </c>
      <c r="E1909" s="9">
        <v>17405.0</v>
      </c>
      <c r="F1909" s="7">
        <f t="shared" si="2"/>
        <v>0.002072658184</v>
      </c>
    </row>
    <row r="1910">
      <c r="A1910" s="5" t="s">
        <v>1912</v>
      </c>
      <c r="B1910" s="6">
        <v>2906.3</v>
      </c>
      <c r="C1910" s="7">
        <f t="shared" si="1"/>
        <v>-0.006902443192</v>
      </c>
      <c r="E1910" s="9">
        <v>17162.0</v>
      </c>
      <c r="F1910" s="7">
        <f t="shared" si="2"/>
        <v>-0.01396150531</v>
      </c>
    </row>
    <row r="1911">
      <c r="A1911" s="5" t="s">
        <v>1913</v>
      </c>
      <c r="B1911" s="6">
        <v>2937.8</v>
      </c>
      <c r="C1911" s="7">
        <f t="shared" si="1"/>
        <v>0.01083852321</v>
      </c>
      <c r="E1911" s="9">
        <v>17493.0</v>
      </c>
      <c r="F1911" s="7">
        <f t="shared" si="2"/>
        <v>0.01928679641</v>
      </c>
    </row>
    <row r="1912">
      <c r="A1912" s="5" t="s">
        <v>1914</v>
      </c>
      <c r="B1912" s="6">
        <v>2976.0</v>
      </c>
      <c r="C1912" s="7">
        <f t="shared" si="1"/>
        <v>0.01300292736</v>
      </c>
      <c r="E1912" s="9">
        <v>18179.0</v>
      </c>
      <c r="F1912" s="7">
        <f t="shared" si="2"/>
        <v>0.03921568627</v>
      </c>
    </row>
    <row r="1913">
      <c r="A1913" s="5" t="s">
        <v>1915</v>
      </c>
      <c r="B1913" s="6">
        <v>2978.7</v>
      </c>
      <c r="C1913" s="7">
        <f t="shared" si="1"/>
        <v>0.0009072580645</v>
      </c>
      <c r="E1913" s="9">
        <v>18270.0</v>
      </c>
      <c r="F1913" s="7">
        <f t="shared" si="2"/>
        <v>0.005005775895</v>
      </c>
    </row>
    <row r="1914">
      <c r="A1914" s="5" t="s">
        <v>1916</v>
      </c>
      <c r="B1914" s="6">
        <v>2978.4</v>
      </c>
      <c r="C1914" s="7">
        <f t="shared" si="1"/>
        <v>-0.000100715077</v>
      </c>
      <c r="E1914" s="9">
        <v>18939.0</v>
      </c>
      <c r="F1914" s="7">
        <f t="shared" si="2"/>
        <v>0.03661740558</v>
      </c>
    </row>
    <row r="1915">
      <c r="A1915" s="5" t="s">
        <v>1917</v>
      </c>
      <c r="B1915" s="6">
        <v>2979.4</v>
      </c>
      <c r="C1915" s="7">
        <f t="shared" si="1"/>
        <v>0.0003357507387</v>
      </c>
      <c r="E1915" s="9">
        <v>19426.0</v>
      </c>
      <c r="F1915" s="7">
        <f t="shared" si="2"/>
        <v>0.02571413485</v>
      </c>
    </row>
    <row r="1916">
      <c r="A1916" s="5" t="s">
        <v>1918</v>
      </c>
      <c r="B1916" s="6">
        <v>3000.9</v>
      </c>
      <c r="C1916" s="7">
        <f t="shared" si="1"/>
        <v>0.00721621803</v>
      </c>
      <c r="E1916" s="9">
        <v>19733.0</v>
      </c>
      <c r="F1916" s="7">
        <f t="shared" si="2"/>
        <v>0.01580356224</v>
      </c>
    </row>
    <row r="1917">
      <c r="A1917" s="5" t="s">
        <v>1919</v>
      </c>
      <c r="B1917" s="6">
        <v>3009.6</v>
      </c>
      <c r="C1917" s="7">
        <f t="shared" si="1"/>
        <v>0.002899130261</v>
      </c>
      <c r="E1917" s="9">
        <v>19473.0</v>
      </c>
      <c r="F1917" s="7">
        <f t="shared" si="2"/>
        <v>-0.01317589824</v>
      </c>
    </row>
    <row r="1918">
      <c r="A1918" s="5" t="s">
        <v>1920</v>
      </c>
      <c r="B1918" s="6">
        <v>3007.4</v>
      </c>
      <c r="C1918" s="7">
        <f t="shared" si="1"/>
        <v>-0.000730994152</v>
      </c>
      <c r="E1918" s="9">
        <v>19601.0</v>
      </c>
      <c r="F1918" s="7">
        <f t="shared" si="2"/>
        <v>0.006573203923</v>
      </c>
    </row>
    <row r="1919">
      <c r="A1919" s="5" t="s">
        <v>1921</v>
      </c>
      <c r="B1919" s="6">
        <v>2998.0</v>
      </c>
      <c r="C1919" s="7">
        <f t="shared" si="1"/>
        <v>-0.003125623462</v>
      </c>
      <c r="E1919" s="9">
        <v>19617.0</v>
      </c>
      <c r="F1919" s="7">
        <f t="shared" si="2"/>
        <v>0.0008162848834</v>
      </c>
    </row>
    <row r="1920">
      <c r="A1920" s="5" t="s">
        <v>1922</v>
      </c>
      <c r="B1920" s="6">
        <v>3005.7</v>
      </c>
      <c r="C1920" s="7">
        <f t="shared" si="1"/>
        <v>0.002568378919</v>
      </c>
      <c r="E1920" s="9">
        <v>19350.0</v>
      </c>
      <c r="F1920" s="7">
        <f t="shared" si="2"/>
        <v>-0.01361064383</v>
      </c>
    </row>
    <row r="1921">
      <c r="A1921" s="5" t="s">
        <v>1923</v>
      </c>
      <c r="B1921" s="6">
        <v>3006.7</v>
      </c>
      <c r="C1921" s="7">
        <f t="shared" si="1"/>
        <v>0.0003327012011</v>
      </c>
      <c r="E1921" s="9">
        <v>19191.0</v>
      </c>
      <c r="F1921" s="7">
        <f t="shared" si="2"/>
        <v>-0.008217054264</v>
      </c>
    </row>
    <row r="1922">
      <c r="A1922" s="5" t="s">
        <v>1924</v>
      </c>
      <c r="B1922" s="6">
        <v>3006.8</v>
      </c>
      <c r="C1922" s="7">
        <f t="shared" si="1"/>
        <v>0.00003325905478</v>
      </c>
      <c r="E1922" s="9">
        <v>19126.0</v>
      </c>
      <c r="F1922" s="7">
        <f t="shared" si="2"/>
        <v>-0.003387004325</v>
      </c>
    </row>
    <row r="1923">
      <c r="A1923" s="5" t="s">
        <v>1925</v>
      </c>
      <c r="B1923" s="6">
        <v>2992.1</v>
      </c>
      <c r="C1923" s="7">
        <f t="shared" si="1"/>
        <v>-0.004888918452</v>
      </c>
      <c r="E1923" s="9">
        <v>19049.0</v>
      </c>
      <c r="F1923" s="7">
        <f t="shared" si="2"/>
        <v>-0.004025933285</v>
      </c>
    </row>
    <row r="1924">
      <c r="A1924" s="5" t="s">
        <v>1926</v>
      </c>
      <c r="B1924" s="6">
        <v>2991.8</v>
      </c>
      <c r="C1924" s="7">
        <f t="shared" si="1"/>
        <v>-0.0001002640286</v>
      </c>
      <c r="E1924" s="9">
        <v>19079.0</v>
      </c>
      <c r="F1924" s="7">
        <f t="shared" si="2"/>
        <v>0.001574885821</v>
      </c>
    </row>
    <row r="1925">
      <c r="A1925" s="5" t="s">
        <v>1927</v>
      </c>
      <c r="B1925" s="6">
        <v>2966.6</v>
      </c>
      <c r="C1925" s="7">
        <f t="shared" si="1"/>
        <v>-0.008423022929</v>
      </c>
      <c r="E1925" s="9">
        <v>18758.0</v>
      </c>
      <c r="F1925" s="7">
        <f t="shared" si="2"/>
        <v>-0.01682478117</v>
      </c>
    </row>
    <row r="1926">
      <c r="A1926" s="5" t="s">
        <v>1928</v>
      </c>
      <c r="B1926" s="6">
        <v>2984.9</v>
      </c>
      <c r="C1926" s="7">
        <f t="shared" si="1"/>
        <v>0.006168677948</v>
      </c>
      <c r="E1926" s="9">
        <v>19087.0</v>
      </c>
      <c r="F1926" s="7">
        <f t="shared" si="2"/>
        <v>0.01753918328</v>
      </c>
    </row>
    <row r="1927">
      <c r="A1927" s="5" t="s">
        <v>1929</v>
      </c>
      <c r="B1927" s="6">
        <v>2977.6</v>
      </c>
      <c r="C1927" s="7">
        <f t="shared" si="1"/>
        <v>-0.00244564307</v>
      </c>
      <c r="E1927" s="9">
        <v>19002.0</v>
      </c>
      <c r="F1927" s="7">
        <f t="shared" si="2"/>
        <v>-0.004453292817</v>
      </c>
    </row>
    <row r="1928">
      <c r="A1928" s="5" t="s">
        <v>1930</v>
      </c>
      <c r="B1928" s="6">
        <v>2961.8</v>
      </c>
      <c r="C1928" s="7">
        <f t="shared" si="1"/>
        <v>-0.005306286943</v>
      </c>
      <c r="E1928" s="9">
        <v>18960.0</v>
      </c>
      <c r="F1928" s="7">
        <f t="shared" si="2"/>
        <v>-0.002210293653</v>
      </c>
    </row>
    <row r="1929">
      <c r="A1929" s="5" t="s">
        <v>1931</v>
      </c>
      <c r="B1929" s="6">
        <v>2976.7</v>
      </c>
      <c r="C1929" s="7">
        <f t="shared" si="1"/>
        <v>0.005030724559</v>
      </c>
      <c r="E1929" s="6">
        <v>19242.0</v>
      </c>
      <c r="F1929" s="7">
        <f t="shared" si="2"/>
        <v>0.01487341772</v>
      </c>
    </row>
    <row r="1930">
      <c r="A1930" s="5" t="s">
        <v>1932</v>
      </c>
      <c r="B1930" s="6">
        <v>2940.3</v>
      </c>
      <c r="C1930" s="7">
        <f t="shared" si="1"/>
        <v>-0.01222830651</v>
      </c>
      <c r="E1930" s="9">
        <v>18813.0</v>
      </c>
      <c r="F1930" s="7">
        <f t="shared" si="2"/>
        <v>-0.02229497973</v>
      </c>
    </row>
    <row r="1931">
      <c r="A1931" s="5" t="s">
        <v>1933</v>
      </c>
      <c r="B1931" s="6">
        <v>2887.6</v>
      </c>
      <c r="C1931" s="7">
        <f t="shared" si="1"/>
        <v>-0.01792334116</v>
      </c>
      <c r="E1931" s="9">
        <v>18358.0</v>
      </c>
      <c r="F1931" s="7">
        <f t="shared" si="2"/>
        <v>-0.02418540371</v>
      </c>
    </row>
    <row r="1932">
      <c r="A1932" s="5" t="s">
        <v>1934</v>
      </c>
      <c r="B1932" s="6">
        <v>2910.6</v>
      </c>
      <c r="C1932" s="7">
        <f t="shared" si="1"/>
        <v>0.007965092118</v>
      </c>
      <c r="E1932" s="9">
        <v>18463.0</v>
      </c>
      <c r="F1932" s="7">
        <f t="shared" si="2"/>
        <v>0.005719577296</v>
      </c>
    </row>
    <row r="1933">
      <c r="A1933" s="5" t="s">
        <v>1935</v>
      </c>
      <c r="B1933" s="6">
        <v>2952.0</v>
      </c>
      <c r="C1933" s="7">
        <f t="shared" si="1"/>
        <v>0.01422387137</v>
      </c>
      <c r="E1933" s="9">
        <v>18532.0</v>
      </c>
      <c r="F1933" s="7">
        <f t="shared" si="2"/>
        <v>0.003737204138</v>
      </c>
    </row>
    <row r="1934">
      <c r="A1934" s="5" t="s">
        <v>1936</v>
      </c>
      <c r="B1934" s="6">
        <v>2938.8</v>
      </c>
      <c r="C1934" s="7">
        <f t="shared" si="1"/>
        <v>-0.004471544715</v>
      </c>
      <c r="E1934" s="9">
        <v>18328.0</v>
      </c>
      <c r="F1934" s="7">
        <f t="shared" si="2"/>
        <v>-0.01100798619</v>
      </c>
    </row>
    <row r="1935">
      <c r="A1935" s="5" t="s">
        <v>1937</v>
      </c>
      <c r="B1935" s="6">
        <v>2893.1</v>
      </c>
      <c r="C1935" s="7">
        <f t="shared" si="1"/>
        <v>-0.01555056486</v>
      </c>
      <c r="E1935" s="9">
        <v>17979.0</v>
      </c>
      <c r="F1935" s="7">
        <f t="shared" si="2"/>
        <v>-0.0190419031</v>
      </c>
    </row>
    <row r="1936">
      <c r="A1936" s="5" t="s">
        <v>1938</v>
      </c>
      <c r="B1936" s="6">
        <v>2919.4</v>
      </c>
      <c r="C1936" s="7">
        <f t="shared" si="1"/>
        <v>0.009090594864</v>
      </c>
      <c r="E1936" s="9">
        <v>18083.0</v>
      </c>
      <c r="F1936" s="7">
        <f t="shared" si="2"/>
        <v>0.005784526392</v>
      </c>
    </row>
    <row r="1937">
      <c r="A1937" s="5" t="s">
        <v>1939</v>
      </c>
      <c r="B1937" s="6">
        <v>2938.1</v>
      </c>
      <c r="C1937" s="7">
        <f t="shared" si="1"/>
        <v>0.006405425772</v>
      </c>
      <c r="E1937" s="9">
        <v>18178.0</v>
      </c>
      <c r="F1937" s="7">
        <f t="shared" si="2"/>
        <v>0.005253553061</v>
      </c>
    </row>
    <row r="1938">
      <c r="A1938" s="5" t="s">
        <v>1940</v>
      </c>
      <c r="B1938" s="6">
        <v>2970.3</v>
      </c>
      <c r="C1938" s="7">
        <f t="shared" si="1"/>
        <v>0.0109594636</v>
      </c>
      <c r="E1938" s="9">
        <v>18707.0</v>
      </c>
      <c r="F1938" s="7">
        <f t="shared" si="2"/>
        <v>0.02910111123</v>
      </c>
    </row>
    <row r="1939">
      <c r="A1939" s="5" t="s">
        <v>1941</v>
      </c>
      <c r="B1939" s="6">
        <v>2966.1</v>
      </c>
      <c r="C1939" s="7">
        <f t="shared" si="1"/>
        <v>-0.001413998586</v>
      </c>
      <c r="E1939" s="9">
        <v>18596.0</v>
      </c>
      <c r="F1939" s="7">
        <f t="shared" si="2"/>
        <v>-0.00593360774</v>
      </c>
    </row>
    <row r="1940">
      <c r="A1940" s="5" t="s">
        <v>1942</v>
      </c>
      <c r="B1940" s="6">
        <v>2995.7</v>
      </c>
      <c r="C1940" s="7">
        <f t="shared" si="1"/>
        <v>0.009979434274</v>
      </c>
      <c r="E1940" s="9">
        <v>18882.0</v>
      </c>
      <c r="F1940" s="7">
        <f t="shared" si="2"/>
        <v>0.01537965154</v>
      </c>
    </row>
    <row r="1941">
      <c r="A1941" s="5" t="s">
        <v>1943</v>
      </c>
      <c r="B1941" s="6">
        <v>2989.7</v>
      </c>
      <c r="C1941" s="7">
        <f t="shared" si="1"/>
        <v>-0.002002870781</v>
      </c>
      <c r="E1941" s="9">
        <v>18922.0</v>
      </c>
      <c r="F1941" s="7">
        <f t="shared" si="2"/>
        <v>0.002118419659</v>
      </c>
    </row>
    <row r="1942">
      <c r="A1942" s="5" t="s">
        <v>1944</v>
      </c>
      <c r="B1942" s="6">
        <v>2997.9</v>
      </c>
      <c r="C1942" s="7">
        <f t="shared" si="1"/>
        <v>0.002742750109</v>
      </c>
      <c r="E1942" s="9">
        <v>19136.0</v>
      </c>
      <c r="F1942" s="7">
        <f t="shared" si="2"/>
        <v>0.01130958672</v>
      </c>
    </row>
    <row r="1943">
      <c r="A1943" s="5" t="s">
        <v>1945</v>
      </c>
      <c r="B1943" s="6">
        <v>2986.2</v>
      </c>
      <c r="C1943" s="7">
        <f t="shared" si="1"/>
        <v>-0.003902731912</v>
      </c>
      <c r="E1943" s="9">
        <v>19077.0</v>
      </c>
      <c r="F1943" s="7">
        <f t="shared" si="2"/>
        <v>-0.00308319398</v>
      </c>
    </row>
    <row r="1944">
      <c r="A1944" s="5" t="s">
        <v>1946</v>
      </c>
      <c r="B1944" s="6">
        <v>3006.7</v>
      </c>
      <c r="C1944" s="7">
        <f t="shared" si="1"/>
        <v>0.006864911928</v>
      </c>
      <c r="E1944" s="9">
        <v>19280.0</v>
      </c>
      <c r="F1944" s="7">
        <f t="shared" si="2"/>
        <v>0.01064108612</v>
      </c>
    </row>
    <row r="1945">
      <c r="A1945" s="5" t="s">
        <v>1947</v>
      </c>
      <c r="B1945" s="6">
        <v>2996.0</v>
      </c>
      <c r="C1945" s="7">
        <f t="shared" si="1"/>
        <v>-0.003558718861</v>
      </c>
      <c r="E1945" s="9">
        <v>19545.0</v>
      </c>
      <c r="F1945" s="7">
        <f t="shared" si="2"/>
        <v>0.01374481328</v>
      </c>
    </row>
    <row r="1946">
      <c r="A1946" s="5" t="s">
        <v>1948</v>
      </c>
      <c r="B1946" s="6">
        <v>3004.5</v>
      </c>
      <c r="C1946" s="7">
        <f t="shared" si="1"/>
        <v>0.002837116155</v>
      </c>
      <c r="E1946" s="9">
        <v>19581.0</v>
      </c>
      <c r="F1946" s="7">
        <f t="shared" si="2"/>
        <v>0.0018419033</v>
      </c>
    </row>
    <row r="1947">
      <c r="A1947" s="5" t="s">
        <v>1949</v>
      </c>
      <c r="B1947" s="6">
        <v>3010.3</v>
      </c>
      <c r="C1947" s="7">
        <f t="shared" si="1"/>
        <v>0.001930437677</v>
      </c>
      <c r="E1947" s="9">
        <v>19597.0</v>
      </c>
      <c r="F1947" s="7">
        <f t="shared" si="2"/>
        <v>0.0008171186354</v>
      </c>
    </row>
    <row r="1948">
      <c r="A1948" s="5" t="s">
        <v>1950</v>
      </c>
      <c r="B1948" s="6">
        <v>3022.6</v>
      </c>
      <c r="C1948" s="7">
        <f t="shared" si="1"/>
        <v>0.004085971498</v>
      </c>
      <c r="E1948" s="9">
        <v>19895.0</v>
      </c>
      <c r="F1948" s="7">
        <f t="shared" si="2"/>
        <v>0.01520640914</v>
      </c>
    </row>
    <row r="1949">
      <c r="A1949" s="5" t="s">
        <v>1951</v>
      </c>
      <c r="B1949" s="6">
        <v>3039.4</v>
      </c>
      <c r="C1949" s="7">
        <f t="shared" si="1"/>
        <v>0.005558128763</v>
      </c>
      <c r="E1949" s="9">
        <v>20016.0</v>
      </c>
      <c r="F1949" s="7">
        <f t="shared" si="2"/>
        <v>0.006081930133</v>
      </c>
    </row>
    <row r="1950">
      <c r="A1950" s="5" t="s">
        <v>1952</v>
      </c>
      <c r="B1950" s="6">
        <v>3036.9</v>
      </c>
      <c r="C1950" s="7">
        <f t="shared" si="1"/>
        <v>-0.0008225307627</v>
      </c>
      <c r="E1950" s="9">
        <v>19896.0</v>
      </c>
      <c r="F1950" s="7">
        <f t="shared" si="2"/>
        <v>-0.005995203837</v>
      </c>
    </row>
    <row r="1951">
      <c r="A1951" s="5" t="s">
        <v>1953</v>
      </c>
      <c r="B1951" s="6">
        <v>3046.8</v>
      </c>
      <c r="C1951" s="7">
        <f t="shared" si="1"/>
        <v>0.003259903191</v>
      </c>
      <c r="E1951" s="9">
        <v>19675.0</v>
      </c>
      <c r="F1951" s="7">
        <f t="shared" si="2"/>
        <v>-0.01110776035</v>
      </c>
    </row>
    <row r="1952">
      <c r="A1952" s="5" t="s">
        <v>1954</v>
      </c>
      <c r="B1952" s="6">
        <v>3037.6</v>
      </c>
      <c r="C1952" s="7">
        <f t="shared" si="1"/>
        <v>-0.003019561507</v>
      </c>
      <c r="E1952" s="9">
        <v>19567.0</v>
      </c>
      <c r="F1952" s="7">
        <f t="shared" si="2"/>
        <v>-0.005489199492</v>
      </c>
    </row>
    <row r="1953">
      <c r="A1953" s="5" t="s">
        <v>1955</v>
      </c>
      <c r="B1953" s="6">
        <v>3066.9</v>
      </c>
      <c r="C1953" s="7">
        <f t="shared" si="1"/>
        <v>0.009645772979</v>
      </c>
      <c r="E1953" s="6">
        <v>19905.0</v>
      </c>
      <c r="F1953" s="7">
        <f t="shared" si="2"/>
        <v>0.0172739817</v>
      </c>
    </row>
    <row r="1954">
      <c r="A1954" s="5" t="s">
        <v>1956</v>
      </c>
      <c r="B1954" s="6">
        <v>3078.3</v>
      </c>
      <c r="C1954" s="7">
        <f t="shared" si="1"/>
        <v>0.003717108481</v>
      </c>
      <c r="E1954" s="9">
        <v>20317.0</v>
      </c>
      <c r="F1954" s="7">
        <f t="shared" si="2"/>
        <v>0.02069831701</v>
      </c>
    </row>
    <row r="1955">
      <c r="A1955" s="5" t="s">
        <v>1957</v>
      </c>
      <c r="B1955" s="6">
        <v>3074.6</v>
      </c>
      <c r="C1955" s="7">
        <f t="shared" si="1"/>
        <v>-0.001201962122</v>
      </c>
      <c r="E1955" s="9">
        <v>20501.0</v>
      </c>
      <c r="F1955" s="7">
        <f t="shared" si="2"/>
        <v>0.009056455185</v>
      </c>
    </row>
    <row r="1956">
      <c r="A1956" s="5" t="s">
        <v>1958</v>
      </c>
      <c r="B1956" s="6">
        <v>3076.8</v>
      </c>
      <c r="C1956" s="7">
        <f t="shared" si="1"/>
        <v>0.0007155402329</v>
      </c>
      <c r="E1956" s="9">
        <v>20349.0</v>
      </c>
      <c r="F1956" s="7">
        <f t="shared" si="2"/>
        <v>-0.007414272475</v>
      </c>
    </row>
    <row r="1957">
      <c r="A1957" s="5" t="s">
        <v>1959</v>
      </c>
      <c r="B1957" s="6">
        <v>3085.2</v>
      </c>
      <c r="C1957" s="7">
        <f t="shared" si="1"/>
        <v>0.002730109204</v>
      </c>
      <c r="E1957" s="9">
        <v>20653.0</v>
      </c>
      <c r="F1957" s="7">
        <f t="shared" si="2"/>
        <v>0.01493930906</v>
      </c>
    </row>
    <row r="1958">
      <c r="A1958" s="5" t="s">
        <v>1960</v>
      </c>
      <c r="B1958" s="6">
        <v>3093.1</v>
      </c>
      <c r="C1958" s="7">
        <f t="shared" si="1"/>
        <v>0.002560611954</v>
      </c>
      <c r="E1958" s="9">
        <v>20594.0</v>
      </c>
      <c r="F1958" s="7">
        <f t="shared" si="2"/>
        <v>-0.002856727836</v>
      </c>
    </row>
    <row r="1959">
      <c r="A1959" s="5" t="s">
        <v>1961</v>
      </c>
      <c r="B1959" s="6">
        <v>3087.0</v>
      </c>
      <c r="C1959" s="7">
        <f t="shared" si="1"/>
        <v>-0.001972131519</v>
      </c>
      <c r="E1959" s="9">
        <v>20493.0</v>
      </c>
      <c r="F1959" s="7">
        <f t="shared" si="2"/>
        <v>-0.00490434107</v>
      </c>
    </row>
    <row r="1960">
      <c r="A1960" s="5" t="s">
        <v>1962</v>
      </c>
      <c r="B1960" s="6">
        <v>3091.8</v>
      </c>
      <c r="C1960" s="7">
        <f t="shared" si="1"/>
        <v>0.001554907677</v>
      </c>
      <c r="E1960" s="9">
        <v>20303.0</v>
      </c>
      <c r="F1960" s="7">
        <f t="shared" si="2"/>
        <v>-0.009271458547</v>
      </c>
    </row>
    <row r="1961">
      <c r="A1961" s="5" t="s">
        <v>1963</v>
      </c>
      <c r="B1961" s="6">
        <v>3094.0</v>
      </c>
      <c r="C1961" s="7">
        <f t="shared" si="1"/>
        <v>0.0007115596093</v>
      </c>
      <c r="E1961" s="9">
        <v>20152.0</v>
      </c>
      <c r="F1961" s="7">
        <f t="shared" si="2"/>
        <v>-0.007437324533</v>
      </c>
    </row>
    <row r="1962">
      <c r="A1962" s="5" t="s">
        <v>1964</v>
      </c>
      <c r="B1962" s="6">
        <v>3096.6</v>
      </c>
      <c r="C1962" s="7">
        <f t="shared" si="1"/>
        <v>0.0008403361345</v>
      </c>
      <c r="E1962" s="9">
        <v>20168.0</v>
      </c>
      <c r="F1962" s="7">
        <f t="shared" si="2"/>
        <v>0.0007939658595</v>
      </c>
    </row>
    <row r="1963">
      <c r="A1963" s="5" t="s">
        <v>1965</v>
      </c>
      <c r="B1963" s="6">
        <v>3120.5</v>
      </c>
      <c r="C1963" s="7">
        <f t="shared" si="1"/>
        <v>0.007718142479</v>
      </c>
      <c r="E1963" s="9">
        <v>20308.0</v>
      </c>
      <c r="F1963" s="7">
        <f t="shared" si="2"/>
        <v>0.006941689806</v>
      </c>
    </row>
    <row r="1964">
      <c r="A1964" s="5" t="s">
        <v>1966</v>
      </c>
      <c r="B1964" s="6">
        <v>3122.0</v>
      </c>
      <c r="C1964" s="7">
        <f t="shared" si="1"/>
        <v>0.0004806921968</v>
      </c>
      <c r="E1964" s="9">
        <v>20223.0</v>
      </c>
      <c r="F1964" s="7">
        <f t="shared" si="2"/>
        <v>-0.004185542643</v>
      </c>
    </row>
    <row r="1965">
      <c r="A1965" s="5" t="s">
        <v>1967</v>
      </c>
      <c r="B1965" s="6">
        <v>3120.2</v>
      </c>
      <c r="C1965" s="7">
        <f t="shared" si="1"/>
        <v>-0.0005765534914</v>
      </c>
      <c r="E1965" s="9">
        <v>20026.0</v>
      </c>
      <c r="F1965" s="7">
        <f t="shared" si="2"/>
        <v>-0.009741383573</v>
      </c>
    </row>
    <row r="1966">
      <c r="A1966" s="5" t="s">
        <v>1968</v>
      </c>
      <c r="B1966" s="6">
        <v>3108.5</v>
      </c>
      <c r="C1966" s="7">
        <f t="shared" si="1"/>
        <v>-0.003749759631</v>
      </c>
      <c r="E1966" s="9">
        <v>19745.0</v>
      </c>
      <c r="F1966" s="7">
        <f t="shared" si="2"/>
        <v>-0.01403175871</v>
      </c>
    </row>
    <row r="1967">
      <c r="A1967" s="5" t="s">
        <v>1969</v>
      </c>
      <c r="B1967" s="6">
        <v>3103.5</v>
      </c>
      <c r="C1967" s="7">
        <f t="shared" si="1"/>
        <v>-0.001608492842</v>
      </c>
      <c r="E1967" s="9">
        <v>19681.0</v>
      </c>
      <c r="F1967" s="7">
        <f t="shared" si="2"/>
        <v>-0.003241326918</v>
      </c>
    </row>
    <row r="1968">
      <c r="A1968" s="5" t="s">
        <v>1970</v>
      </c>
      <c r="B1968" s="6">
        <v>3110.3</v>
      </c>
      <c r="C1968" s="7">
        <f t="shared" si="1"/>
        <v>0.002191074593</v>
      </c>
      <c r="E1968" s="9">
        <v>19797.0</v>
      </c>
      <c r="F1968" s="7">
        <f t="shared" si="2"/>
        <v>0.005894009451</v>
      </c>
    </row>
    <row r="1969">
      <c r="A1969" s="5" t="s">
        <v>1971</v>
      </c>
      <c r="B1969" s="6">
        <v>3133.6</v>
      </c>
      <c r="C1969" s="7">
        <f t="shared" si="1"/>
        <v>0.007491238787</v>
      </c>
      <c r="E1969" s="9">
        <v>19977.0</v>
      </c>
      <c r="F1969" s="7">
        <f t="shared" si="2"/>
        <v>0.00909228671</v>
      </c>
    </row>
    <row r="1970">
      <c r="A1970" s="5" t="s">
        <v>1972</v>
      </c>
      <c r="B1970" s="6">
        <v>3140.5</v>
      </c>
      <c r="C1970" s="7">
        <f t="shared" si="1"/>
        <v>0.00220194026</v>
      </c>
      <c r="E1970" s="9">
        <v>19874.0</v>
      </c>
      <c r="F1970" s="7">
        <f t="shared" si="2"/>
        <v>-0.005155929319</v>
      </c>
    </row>
    <row r="1971">
      <c r="A1971" s="5" t="s">
        <v>1973</v>
      </c>
      <c r="B1971" s="6">
        <v>3153.6</v>
      </c>
      <c r="C1971" s="7">
        <f t="shared" si="1"/>
        <v>0.004171310301</v>
      </c>
      <c r="E1971" s="9">
        <v>19979.0</v>
      </c>
      <c r="F1971" s="7">
        <f t="shared" si="2"/>
        <v>0.005283284694</v>
      </c>
    </row>
    <row r="1972">
      <c r="A1972" s="5" t="s">
        <v>1974</v>
      </c>
      <c r="B1972" s="6">
        <v>3141.0</v>
      </c>
      <c r="C1972" s="7">
        <f t="shared" si="1"/>
        <v>-0.00399543379</v>
      </c>
      <c r="E1972" s="6">
        <v>19817.0</v>
      </c>
      <c r="F1972" s="7">
        <f t="shared" si="2"/>
        <v>-0.00810851394</v>
      </c>
    </row>
    <row r="1973">
      <c r="A1973" s="5" t="s">
        <v>1975</v>
      </c>
      <c r="B1973" s="6">
        <v>3113.9</v>
      </c>
      <c r="C1973" s="7">
        <f t="shared" si="1"/>
        <v>-0.008627825533</v>
      </c>
      <c r="E1973" s="9">
        <v>19799.0</v>
      </c>
      <c r="F1973" s="7">
        <f t="shared" si="2"/>
        <v>-0.0009083110461</v>
      </c>
    </row>
    <row r="1974">
      <c r="A1974" s="5" t="s">
        <v>1976</v>
      </c>
      <c r="B1974" s="6">
        <v>3093.2</v>
      </c>
      <c r="C1974" s="7">
        <f t="shared" si="1"/>
        <v>-0.006647612319</v>
      </c>
      <c r="E1974" s="9">
        <v>19549.0</v>
      </c>
      <c r="F1974" s="7">
        <f t="shared" si="2"/>
        <v>-0.01262690035</v>
      </c>
    </row>
    <row r="1975">
      <c r="A1975" s="5" t="s">
        <v>1977</v>
      </c>
      <c r="B1975" s="6">
        <v>3112.8</v>
      </c>
      <c r="C1975" s="7">
        <f t="shared" si="1"/>
        <v>0.006336480021</v>
      </c>
      <c r="E1975" s="9">
        <v>19678.0</v>
      </c>
      <c r="F1975" s="7">
        <f t="shared" si="2"/>
        <v>0.006598803008</v>
      </c>
    </row>
    <row r="1976">
      <c r="A1976" s="5" t="s">
        <v>1978</v>
      </c>
      <c r="B1976" s="6">
        <v>3117.4</v>
      </c>
      <c r="C1976" s="7">
        <f t="shared" si="1"/>
        <v>0.001477769211</v>
      </c>
      <c r="E1976" s="9">
        <v>19947.0</v>
      </c>
      <c r="F1976" s="7">
        <f t="shared" si="2"/>
        <v>0.01367008842</v>
      </c>
    </row>
    <row r="1977">
      <c r="A1977" s="5" t="s">
        <v>1979</v>
      </c>
      <c r="B1977" s="6">
        <v>3145.9</v>
      </c>
      <c r="C1977" s="7">
        <f t="shared" si="1"/>
        <v>0.009142233913</v>
      </c>
      <c r="E1977" s="9">
        <v>20203.0</v>
      </c>
      <c r="F1977" s="7">
        <f t="shared" si="2"/>
        <v>0.01283401013</v>
      </c>
    </row>
    <row r="1978">
      <c r="A1978" s="5" t="s">
        <v>1980</v>
      </c>
      <c r="B1978" s="6">
        <v>3136.0</v>
      </c>
      <c r="C1978" s="7">
        <f t="shared" si="1"/>
        <v>-0.003146953177</v>
      </c>
      <c r="E1978" s="9">
        <v>20185.0</v>
      </c>
      <c r="F1978" s="7">
        <f t="shared" si="2"/>
        <v>-0.0008909567886</v>
      </c>
    </row>
    <row r="1979">
      <c r="A1979" s="5" t="s">
        <v>1981</v>
      </c>
      <c r="B1979" s="6">
        <v>3132.5</v>
      </c>
      <c r="C1979" s="7">
        <f t="shared" si="1"/>
        <v>-0.001116071429</v>
      </c>
      <c r="E1979" s="9">
        <v>20118.0</v>
      </c>
      <c r="F1979" s="7">
        <f t="shared" si="2"/>
        <v>-0.003319296507</v>
      </c>
    </row>
    <row r="1980">
      <c r="A1980" s="5" t="s">
        <v>1982</v>
      </c>
      <c r="B1980" s="6">
        <v>3141.6</v>
      </c>
      <c r="C1980" s="7">
        <f t="shared" si="1"/>
        <v>0.002905027933</v>
      </c>
      <c r="E1980" s="9">
        <v>20038.0</v>
      </c>
      <c r="F1980" s="7">
        <f t="shared" si="2"/>
        <v>-0.003976538423</v>
      </c>
    </row>
    <row r="1981">
      <c r="A1981" s="5" t="s">
        <v>1983</v>
      </c>
      <c r="B1981" s="6">
        <v>3168.6</v>
      </c>
      <c r="C1981" s="7">
        <f t="shared" si="1"/>
        <v>0.00859434683</v>
      </c>
      <c r="E1981" s="9">
        <v>20348.0</v>
      </c>
      <c r="F1981" s="7">
        <f t="shared" si="2"/>
        <v>0.01547060585</v>
      </c>
    </row>
    <row r="1982">
      <c r="A1982" s="5" t="s">
        <v>1984</v>
      </c>
      <c r="B1982" s="6">
        <v>3168.8</v>
      </c>
      <c r="C1982" s="7">
        <f t="shared" si="1"/>
        <v>0.00006311935871</v>
      </c>
      <c r="E1982" s="9">
        <v>20052.0</v>
      </c>
      <c r="F1982" s="7">
        <f t="shared" si="2"/>
        <v>-0.01454688421</v>
      </c>
    </row>
    <row r="1983">
      <c r="A1983" s="5" t="s">
        <v>1985</v>
      </c>
      <c r="B1983" s="6">
        <v>3191.4</v>
      </c>
      <c r="C1983" s="7">
        <f t="shared" si="1"/>
        <v>0.007132037364</v>
      </c>
      <c r="E1983" s="9">
        <v>20231.0</v>
      </c>
      <c r="F1983" s="7">
        <f t="shared" si="2"/>
        <v>0.008926790345</v>
      </c>
    </row>
    <row r="1984">
      <c r="A1984" s="5" t="s">
        <v>1986</v>
      </c>
      <c r="B1984" s="6">
        <v>3192.5</v>
      </c>
      <c r="C1984" s="7">
        <f t="shared" si="1"/>
        <v>0.0003446763176</v>
      </c>
      <c r="E1984" s="9">
        <v>20375.0</v>
      </c>
      <c r="F1984" s="7">
        <f t="shared" si="2"/>
        <v>0.007117789531</v>
      </c>
    </row>
    <row r="1985">
      <c r="A1985" s="5" t="s">
        <v>1987</v>
      </c>
      <c r="B1985" s="6">
        <v>3191.1</v>
      </c>
      <c r="C1985" s="7">
        <f t="shared" si="1"/>
        <v>-0.0004385277995</v>
      </c>
      <c r="E1985" s="9">
        <v>20495.0</v>
      </c>
      <c r="F1985" s="7">
        <f t="shared" si="2"/>
        <v>0.005889570552</v>
      </c>
    </row>
    <row r="1986">
      <c r="A1986" s="5" t="s">
        <v>1988</v>
      </c>
      <c r="B1986" s="6">
        <v>3205.4</v>
      </c>
      <c r="C1986" s="7">
        <f t="shared" si="1"/>
        <v>0.004481213375</v>
      </c>
      <c r="E1986" s="9">
        <v>20560.0</v>
      </c>
      <c r="F1986" s="7">
        <f t="shared" si="2"/>
        <v>0.003171505245</v>
      </c>
    </row>
    <row r="1987">
      <c r="A1987" s="5" t="s">
        <v>1989</v>
      </c>
      <c r="B1987" s="6">
        <v>3221.2</v>
      </c>
      <c r="C1987" s="7">
        <f t="shared" si="1"/>
        <v>0.004929182005</v>
      </c>
      <c r="E1987" s="9">
        <v>20647.0</v>
      </c>
      <c r="F1987" s="7">
        <f t="shared" si="2"/>
        <v>0.00423151751</v>
      </c>
    </row>
    <row r="1988">
      <c r="A1988" s="5" t="s">
        <v>1990</v>
      </c>
      <c r="B1988" s="6">
        <v>3224.0</v>
      </c>
      <c r="C1988" s="7">
        <f t="shared" si="1"/>
        <v>0.0008692412765</v>
      </c>
      <c r="E1988" s="9">
        <v>20616.0</v>
      </c>
      <c r="F1988" s="7">
        <f t="shared" si="2"/>
        <v>-0.001501428779</v>
      </c>
    </row>
    <row r="1989">
      <c r="A1989" s="5" t="s">
        <v>1991</v>
      </c>
      <c r="B1989" s="6">
        <v>3223.4</v>
      </c>
      <c r="C1989" s="7">
        <f t="shared" si="1"/>
        <v>-0.0001861042184</v>
      </c>
      <c r="E1989" s="9">
        <v>20628.0</v>
      </c>
      <c r="F1989" s="7">
        <f t="shared" si="2"/>
        <v>0.0005820721769</v>
      </c>
    </row>
    <row r="1990">
      <c r="A1990" s="5" t="s">
        <v>1992</v>
      </c>
      <c r="B1990" s="6">
        <v>3239.9</v>
      </c>
      <c r="C1990" s="7">
        <f t="shared" si="1"/>
        <v>0.005118818639</v>
      </c>
      <c r="E1990" s="9">
        <v>20662.0</v>
      </c>
      <c r="F1990" s="7">
        <f t="shared" si="2"/>
        <v>0.001648245104</v>
      </c>
    </row>
    <row r="1991">
      <c r="A1991" s="5" t="s">
        <v>1993</v>
      </c>
      <c r="B1991" s="6">
        <v>3240.0</v>
      </c>
      <c r="C1991" s="7">
        <f t="shared" si="1"/>
        <v>0.00003086515016</v>
      </c>
      <c r="E1991" s="9">
        <v>20580.0</v>
      </c>
      <c r="F1991" s="7">
        <f t="shared" si="2"/>
        <v>-0.00396863808</v>
      </c>
    </row>
    <row r="1992">
      <c r="A1992" s="5" t="s">
        <v>1994</v>
      </c>
      <c r="B1992" s="6">
        <v>3221.3</v>
      </c>
      <c r="C1992" s="7">
        <f t="shared" si="1"/>
        <v>-0.005771604938</v>
      </c>
      <c r="E1992" s="9">
        <v>20481.0</v>
      </c>
      <c r="F1992" s="7">
        <f t="shared" si="2"/>
        <v>-0.004810495627</v>
      </c>
    </row>
    <row r="1993">
      <c r="A1993" s="5" t="s">
        <v>1995</v>
      </c>
      <c r="B1993" s="6">
        <v>3230.8</v>
      </c>
      <c r="C1993" s="7">
        <f t="shared" si="1"/>
        <v>0.002949119921</v>
      </c>
      <c r="E1993" s="9">
        <v>20620.0</v>
      </c>
      <c r="F1993" s="7">
        <f t="shared" si="2"/>
        <v>0.006786777989</v>
      </c>
    </row>
    <row r="1994">
      <c r="A1994" s="5" t="s">
        <v>1996</v>
      </c>
      <c r="B1994" s="6">
        <v>3257.9</v>
      </c>
      <c r="C1994" s="7">
        <f t="shared" si="1"/>
        <v>0.008388015352</v>
      </c>
      <c r="E1994" s="9">
        <v>20551.0</v>
      </c>
      <c r="F1994" s="7">
        <f t="shared" si="2"/>
        <v>-0.003346265761</v>
      </c>
    </row>
    <row r="1995">
      <c r="A1995" s="5" t="s">
        <v>1997</v>
      </c>
      <c r="B1995" s="6">
        <v>3234.9</v>
      </c>
      <c r="C1995" s="7">
        <f t="shared" si="1"/>
        <v>-0.007059762424</v>
      </c>
      <c r="E1995" s="9">
        <v>20377.0</v>
      </c>
      <c r="F1995" s="7">
        <f t="shared" si="2"/>
        <v>-0.008466741278</v>
      </c>
    </row>
    <row r="1996">
      <c r="A1996" s="5" t="s">
        <v>1998</v>
      </c>
      <c r="B1996" s="6">
        <v>3246.3</v>
      </c>
      <c r="C1996" s="7">
        <f t="shared" si="1"/>
        <v>0.003524065659</v>
      </c>
      <c r="E1996" s="9">
        <v>20376.0</v>
      </c>
      <c r="F1996" s="7">
        <f t="shared" si="2"/>
        <v>-0.00004907493743</v>
      </c>
    </row>
    <row r="1997">
      <c r="A1997" s="5" t="s">
        <v>1999</v>
      </c>
      <c r="B1997" s="6">
        <v>3237.2</v>
      </c>
      <c r="C1997" s="7">
        <f t="shared" si="1"/>
        <v>-0.002803191326</v>
      </c>
      <c r="E1997" s="9">
        <v>20337.0</v>
      </c>
      <c r="F1997" s="7">
        <f t="shared" si="2"/>
        <v>-0.00191401649</v>
      </c>
    </row>
    <row r="1998">
      <c r="A1998" s="5" t="s">
        <v>2000</v>
      </c>
      <c r="B1998" s="6">
        <v>3253.1</v>
      </c>
      <c r="C1998" s="7">
        <f t="shared" si="1"/>
        <v>0.004911652045</v>
      </c>
      <c r="E1998" s="9">
        <v>20264.0</v>
      </c>
      <c r="F1998" s="7">
        <f t="shared" si="2"/>
        <v>-0.003589516645</v>
      </c>
    </row>
    <row r="1999">
      <c r="A1999" s="5" t="s">
        <v>2001</v>
      </c>
      <c r="B1999" s="6">
        <v>3274.7</v>
      </c>
      <c r="C1999" s="7">
        <f t="shared" si="1"/>
        <v>0.006639820479</v>
      </c>
      <c r="E1999" s="9">
        <v>20210.0</v>
      </c>
      <c r="F1999" s="7">
        <f t="shared" si="2"/>
        <v>-0.002664824319</v>
      </c>
    </row>
    <row r="2000">
      <c r="A2000" s="5" t="s">
        <v>2002</v>
      </c>
      <c r="B2000" s="6">
        <v>3265.4</v>
      </c>
      <c r="C2000" s="7">
        <f t="shared" si="1"/>
        <v>-0.002839954805</v>
      </c>
      <c r="E2000" s="9">
        <v>20168.0</v>
      </c>
      <c r="F2000" s="7">
        <f t="shared" si="2"/>
        <v>-0.002078179119</v>
      </c>
    </row>
    <row r="2001">
      <c r="A2001" s="5" t="s">
        <v>2003</v>
      </c>
      <c r="B2001" s="6">
        <v>3288.1</v>
      </c>
      <c r="C2001" s="7">
        <f t="shared" si="1"/>
        <v>0.006951675139</v>
      </c>
      <c r="E2001" s="9">
        <v>20316.0</v>
      </c>
      <c r="F2001" s="7">
        <f t="shared" si="2"/>
        <v>0.007338357795</v>
      </c>
    </row>
    <row r="2002">
      <c r="A2002" s="5" t="s">
        <v>2004</v>
      </c>
      <c r="B2002" s="6">
        <v>3283.1</v>
      </c>
      <c r="C2002" s="7">
        <f t="shared" si="1"/>
        <v>-0.001520635017</v>
      </c>
      <c r="E2002" s="9">
        <v>20511.0</v>
      </c>
      <c r="F2002" s="7">
        <f t="shared" si="2"/>
        <v>0.009598346131</v>
      </c>
    </row>
    <row r="2003">
      <c r="A2003" s="5" t="s">
        <v>2005</v>
      </c>
      <c r="B2003" s="6">
        <v>3289.3</v>
      </c>
      <c r="C2003" s="7">
        <f t="shared" si="1"/>
        <v>0.001888459078</v>
      </c>
      <c r="E2003" s="9">
        <v>20505.0</v>
      </c>
      <c r="F2003" s="7">
        <f t="shared" si="2"/>
        <v>-0.0002925259617</v>
      </c>
    </row>
    <row r="2004">
      <c r="A2004" s="5" t="s">
        <v>2006</v>
      </c>
      <c r="B2004" s="6">
        <v>3316.8</v>
      </c>
      <c r="C2004" s="7">
        <f t="shared" si="1"/>
        <v>0.008360441431</v>
      </c>
      <c r="E2004" s="9">
        <v>20649.0</v>
      </c>
      <c r="F2004" s="7">
        <f t="shared" si="2"/>
        <v>0.007022677396</v>
      </c>
    </row>
    <row r="2005">
      <c r="A2005" s="5" t="s">
        <v>2007</v>
      </c>
      <c r="B2005" s="6">
        <v>3329.6</v>
      </c>
      <c r="C2005" s="7">
        <f t="shared" si="1"/>
        <v>0.003859141341</v>
      </c>
      <c r="E2005" s="9">
        <v>20636.0</v>
      </c>
      <c r="F2005" s="7">
        <f t="shared" si="2"/>
        <v>-0.0006295704392</v>
      </c>
    </row>
    <row r="2006">
      <c r="A2006" s="5" t="s">
        <v>2008</v>
      </c>
      <c r="B2006" s="6">
        <v>3320.8</v>
      </c>
      <c r="C2006" s="7">
        <f t="shared" si="1"/>
        <v>-0.002642960115</v>
      </c>
      <c r="E2006" s="9">
        <v>20376.0</v>
      </c>
      <c r="F2006" s="7">
        <f t="shared" si="2"/>
        <v>-0.01259934096</v>
      </c>
    </row>
    <row r="2007">
      <c r="A2007" s="5" t="s">
        <v>2009</v>
      </c>
      <c r="B2007" s="6">
        <v>3321.8</v>
      </c>
      <c r="C2007" s="7">
        <f t="shared" si="1"/>
        <v>0.0003011322573</v>
      </c>
      <c r="E2007" s="9">
        <v>20337.0</v>
      </c>
      <c r="F2007" s="7">
        <f t="shared" si="2"/>
        <v>-0.00191401649</v>
      </c>
    </row>
    <row r="2008">
      <c r="A2008" s="5" t="s">
        <v>2010</v>
      </c>
      <c r="B2008" s="6">
        <v>3325.5</v>
      </c>
      <c r="C2008" s="7">
        <f t="shared" si="1"/>
        <v>0.001113853935</v>
      </c>
      <c r="E2008" s="9">
        <v>20379.0</v>
      </c>
      <c r="F2008" s="7">
        <f t="shared" si="2"/>
        <v>0.002065201357</v>
      </c>
    </row>
    <row r="2009">
      <c r="A2009" s="5" t="s">
        <v>2011</v>
      </c>
      <c r="B2009" s="6">
        <v>3295.5</v>
      </c>
      <c r="C2009" s="7">
        <f t="shared" si="1"/>
        <v>-0.00902119982</v>
      </c>
      <c r="E2009" s="9">
        <v>20134.0</v>
      </c>
      <c r="F2009" s="7">
        <f t="shared" si="2"/>
        <v>-0.01202217969</v>
      </c>
    </row>
    <row r="2010">
      <c r="A2010" s="5" t="s">
        <v>2012</v>
      </c>
      <c r="B2010" s="6">
        <v>3243.6</v>
      </c>
      <c r="C2010" s="7">
        <f t="shared" si="1"/>
        <v>-0.01574874829</v>
      </c>
      <c r="E2010" s="9">
        <v>19732.0</v>
      </c>
      <c r="F2010" s="7">
        <f t="shared" si="2"/>
        <v>-0.01996622628</v>
      </c>
    </row>
    <row r="2011">
      <c r="A2011" s="5" t="s">
        <v>2013</v>
      </c>
      <c r="B2011" s="6">
        <v>3276.2</v>
      </c>
      <c r="C2011" s="7">
        <f t="shared" si="1"/>
        <v>0.0100505611</v>
      </c>
      <c r="E2011" s="9">
        <v>19846.0</v>
      </c>
      <c r="F2011" s="7">
        <f t="shared" si="2"/>
        <v>0.005777417393</v>
      </c>
    </row>
    <row r="2012">
      <c r="A2012" s="5" t="s">
        <v>2014</v>
      </c>
      <c r="B2012" s="6">
        <v>3273.4</v>
      </c>
      <c r="C2012" s="7">
        <f t="shared" si="1"/>
        <v>-0.0008546486783</v>
      </c>
      <c r="E2012" s="9">
        <v>19766.0</v>
      </c>
      <c r="F2012" s="7">
        <f t="shared" si="2"/>
        <v>-0.004031039</v>
      </c>
    </row>
    <row r="2013">
      <c r="A2013" s="5" t="s">
        <v>2015</v>
      </c>
      <c r="B2013" s="6">
        <v>3283.7</v>
      </c>
      <c r="C2013" s="7">
        <f t="shared" si="1"/>
        <v>0.003146575426</v>
      </c>
      <c r="E2013" s="9">
        <v>19847.0</v>
      </c>
      <c r="F2013" s="7">
        <f t="shared" si="2"/>
        <v>0.004097945968</v>
      </c>
    </row>
    <row r="2014">
      <c r="A2014" s="5" t="s">
        <v>2016</v>
      </c>
      <c r="B2014" s="6">
        <v>3225.5</v>
      </c>
      <c r="C2014" s="7">
        <f t="shared" si="1"/>
        <v>-0.01772390901</v>
      </c>
      <c r="E2014" s="9">
        <v>19333.0</v>
      </c>
      <c r="F2014" s="7">
        <f t="shared" si="2"/>
        <v>-0.02589812062</v>
      </c>
    </row>
    <row r="2015">
      <c r="A2015" s="5" t="s">
        <v>2017</v>
      </c>
      <c r="B2015" s="6">
        <v>3248.9</v>
      </c>
      <c r="C2015" s="7">
        <f t="shared" si="1"/>
        <v>0.007254689195</v>
      </c>
      <c r="E2015" s="9">
        <v>19377.0</v>
      </c>
      <c r="F2015" s="7">
        <f t="shared" si="2"/>
        <v>0.002275901309</v>
      </c>
    </row>
    <row r="2016">
      <c r="A2016" s="5" t="s">
        <v>2018</v>
      </c>
      <c r="B2016" s="6">
        <v>3297.6</v>
      </c>
      <c r="C2016" s="7">
        <f t="shared" si="1"/>
        <v>0.01498968882</v>
      </c>
      <c r="E2016" s="9">
        <v>19748.0</v>
      </c>
      <c r="F2016" s="7">
        <f t="shared" si="2"/>
        <v>0.01914641069</v>
      </c>
    </row>
    <row r="2017">
      <c r="A2017" s="5" t="s">
        <v>2019</v>
      </c>
      <c r="B2017" s="6">
        <v>3334.7</v>
      </c>
      <c r="C2017" s="7">
        <f t="shared" si="1"/>
        <v>0.0112506065</v>
      </c>
      <c r="E2017" s="9">
        <v>20234.0</v>
      </c>
      <c r="F2017" s="7">
        <f t="shared" si="2"/>
        <v>0.0246100871</v>
      </c>
    </row>
    <row r="2018">
      <c r="A2018" s="5" t="s">
        <v>2020</v>
      </c>
      <c r="B2018" s="6">
        <v>3345.8</v>
      </c>
      <c r="C2018" s="7">
        <f t="shared" si="1"/>
        <v>0.00332863526</v>
      </c>
      <c r="E2018" s="9">
        <v>20029.0</v>
      </c>
      <c r="F2018" s="7">
        <f t="shared" si="2"/>
        <v>-0.0101314619</v>
      </c>
    </row>
    <row r="2019">
      <c r="A2019" s="5" t="s">
        <v>2021</v>
      </c>
      <c r="B2019" s="6">
        <v>3327.7</v>
      </c>
      <c r="C2019" s="7">
        <f t="shared" si="1"/>
        <v>-0.00540976747</v>
      </c>
      <c r="E2019" s="9">
        <v>19680.0</v>
      </c>
      <c r="F2019" s="7">
        <f t="shared" si="2"/>
        <v>-0.01742473414</v>
      </c>
    </row>
    <row r="2020">
      <c r="A2020" s="5" t="s">
        <v>2022</v>
      </c>
      <c r="B2020" s="6">
        <v>3352.1</v>
      </c>
      <c r="C2020" s="7">
        <f t="shared" si="1"/>
        <v>0.007332391742</v>
      </c>
      <c r="E2020" s="9">
        <v>19485.0</v>
      </c>
      <c r="F2020" s="7">
        <f t="shared" si="2"/>
        <v>-0.009908536585</v>
      </c>
    </row>
    <row r="2021">
      <c r="A2021" s="5" t="s">
        <v>2023</v>
      </c>
      <c r="B2021" s="6">
        <v>3357.8</v>
      </c>
      <c r="C2021" s="7">
        <f t="shared" si="1"/>
        <v>0.001700426598</v>
      </c>
      <c r="E2021" s="9">
        <v>19749.0</v>
      </c>
      <c r="F2021" s="7">
        <f t="shared" si="2"/>
        <v>0.01354888376</v>
      </c>
    </row>
    <row r="2022">
      <c r="A2022" s="5" t="s">
        <v>2024</v>
      </c>
      <c r="B2022" s="6">
        <v>3379.4</v>
      </c>
      <c r="C2022" s="7">
        <f t="shared" si="1"/>
        <v>0.00643278337</v>
      </c>
      <c r="E2022" s="9">
        <v>20006.0</v>
      </c>
      <c r="F2022" s="7">
        <f t="shared" si="2"/>
        <v>0.01301331713</v>
      </c>
    </row>
    <row r="2023">
      <c r="A2023" s="5" t="s">
        <v>2025</v>
      </c>
      <c r="B2023" s="6">
        <v>3373.9</v>
      </c>
      <c r="C2023" s="7">
        <f t="shared" si="1"/>
        <v>-0.001627507842</v>
      </c>
      <c r="E2023" s="9">
        <v>19806.0</v>
      </c>
      <c r="F2023" s="7">
        <f t="shared" si="2"/>
        <v>-0.0099970009</v>
      </c>
    </row>
    <row r="2024">
      <c r="A2024" s="5" t="s">
        <v>2026</v>
      </c>
      <c r="B2024" s="6">
        <v>3380.2</v>
      </c>
      <c r="C2024" s="7">
        <f t="shared" si="1"/>
        <v>0.00186727526</v>
      </c>
      <c r="E2024" s="9">
        <v>19611.0</v>
      </c>
      <c r="F2024" s="7">
        <f t="shared" si="2"/>
        <v>-0.009845501363</v>
      </c>
    </row>
    <row r="2025">
      <c r="A2025" s="5" t="s">
        <v>2027</v>
      </c>
      <c r="B2025" s="6">
        <v>3370.3</v>
      </c>
      <c r="C2025" s="7">
        <f t="shared" si="1"/>
        <v>-0.00292882078</v>
      </c>
      <c r="E2025" s="9">
        <v>19498.0</v>
      </c>
      <c r="F2025" s="7">
        <f t="shared" si="2"/>
        <v>-0.005762072306</v>
      </c>
    </row>
    <row r="2026">
      <c r="A2026" s="5" t="s">
        <v>2028</v>
      </c>
      <c r="B2026" s="6">
        <v>3386.1</v>
      </c>
      <c r="C2026" s="7">
        <f t="shared" si="1"/>
        <v>0.004688009969</v>
      </c>
      <c r="E2026" s="9">
        <v>19617.0</v>
      </c>
      <c r="F2026" s="7">
        <f t="shared" si="2"/>
        <v>0.006103190071</v>
      </c>
    </row>
    <row r="2027">
      <c r="A2027" s="5" t="s">
        <v>2029</v>
      </c>
      <c r="B2027" s="6">
        <v>3373.2</v>
      </c>
      <c r="C2027" s="7">
        <f t="shared" si="1"/>
        <v>-0.003809692567</v>
      </c>
      <c r="E2027" s="9">
        <v>19849.0</v>
      </c>
      <c r="F2027" s="7">
        <f t="shared" si="2"/>
        <v>0.01182647704</v>
      </c>
    </row>
    <row r="2028">
      <c r="A2028" s="5" t="s">
        <v>2030</v>
      </c>
      <c r="B2028" s="6">
        <v>3337.8</v>
      </c>
      <c r="C2028" s="7">
        <f t="shared" si="1"/>
        <v>-0.01049448595</v>
      </c>
      <c r="E2028" s="9">
        <v>19409.0</v>
      </c>
      <c r="F2028" s="7">
        <f t="shared" si="2"/>
        <v>-0.0221673636</v>
      </c>
    </row>
    <row r="2029">
      <c r="A2029" s="5" t="s">
        <v>2031</v>
      </c>
      <c r="B2029" s="6">
        <v>3225.9</v>
      </c>
      <c r="C2029" s="7">
        <f t="shared" si="1"/>
        <v>-0.0335250764</v>
      </c>
      <c r="E2029" s="9">
        <v>18770.0</v>
      </c>
      <c r="F2029" s="7">
        <f t="shared" si="2"/>
        <v>-0.03292287083</v>
      </c>
    </row>
    <row r="2030">
      <c r="A2030" s="5" t="s">
        <v>2032</v>
      </c>
      <c r="B2030" s="6">
        <v>3128.2</v>
      </c>
      <c r="C2030" s="7">
        <f t="shared" si="1"/>
        <v>-0.0302861217</v>
      </c>
      <c r="E2030" s="9">
        <v>18029.0</v>
      </c>
      <c r="F2030" s="7">
        <f t="shared" si="2"/>
        <v>-0.03947789025</v>
      </c>
    </row>
    <row r="2031">
      <c r="A2031" s="5" t="s">
        <v>2033</v>
      </c>
      <c r="B2031" s="6">
        <v>3116.4</v>
      </c>
      <c r="C2031" s="7">
        <f t="shared" si="1"/>
        <v>-0.003772137331</v>
      </c>
      <c r="E2031" s="9">
        <v>17739.0</v>
      </c>
      <c r="F2031" s="7">
        <f t="shared" si="2"/>
        <v>-0.01608519607</v>
      </c>
    </row>
    <row r="2032">
      <c r="A2032" s="5" t="s">
        <v>2034</v>
      </c>
      <c r="B2032" s="6">
        <v>2978.8</v>
      </c>
      <c r="C2032" s="7">
        <f t="shared" si="1"/>
        <v>-0.04415351046</v>
      </c>
      <c r="E2032" s="9">
        <v>17212.0</v>
      </c>
      <c r="F2032" s="7">
        <f t="shared" si="2"/>
        <v>-0.02970855178</v>
      </c>
    </row>
    <row r="2033">
      <c r="A2033" s="5" t="s">
        <v>2035</v>
      </c>
      <c r="B2033" s="6">
        <v>2954.2</v>
      </c>
      <c r="C2033" s="7">
        <f t="shared" si="1"/>
        <v>-0.008258359071</v>
      </c>
      <c r="E2033" s="9">
        <v>17407.0</v>
      </c>
      <c r="F2033" s="7">
        <f t="shared" si="2"/>
        <v>0.01132930514</v>
      </c>
    </row>
    <row r="2034">
      <c r="A2034" s="5" t="s">
        <v>2036</v>
      </c>
      <c r="B2034" s="6">
        <v>3090.2</v>
      </c>
      <c r="C2034" s="7">
        <f t="shared" si="1"/>
        <v>0.04603615192</v>
      </c>
      <c r="E2034" s="9">
        <v>17663.0</v>
      </c>
      <c r="F2034" s="7">
        <f t="shared" si="2"/>
        <v>0.01470672718</v>
      </c>
    </row>
    <row r="2035">
      <c r="A2035" s="5" t="s">
        <v>2037</v>
      </c>
      <c r="B2035" s="6">
        <v>3003.4</v>
      </c>
      <c r="C2035" s="7">
        <f t="shared" si="1"/>
        <v>-0.02808879684</v>
      </c>
      <c r="E2035" s="9">
        <v>17244.0</v>
      </c>
      <c r="F2035" s="7">
        <f t="shared" si="2"/>
        <v>-0.02372190455</v>
      </c>
    </row>
    <row r="2036">
      <c r="A2036" s="5" t="s">
        <v>2038</v>
      </c>
      <c r="B2036" s="6">
        <v>3130.1</v>
      </c>
      <c r="C2036" s="7">
        <f t="shared" si="1"/>
        <v>0.04218552307</v>
      </c>
      <c r="E2036" s="9">
        <v>17704.0</v>
      </c>
      <c r="F2036" s="7">
        <f t="shared" si="2"/>
        <v>0.02667594526</v>
      </c>
    </row>
    <row r="2037">
      <c r="A2037" s="5" t="s">
        <v>2039</v>
      </c>
      <c r="B2037" s="6">
        <v>3023.9</v>
      </c>
      <c r="C2037" s="7">
        <f t="shared" si="1"/>
        <v>-0.03392862848</v>
      </c>
      <c r="E2037" s="9">
        <v>16930.0</v>
      </c>
      <c r="F2037" s="7">
        <f t="shared" si="2"/>
        <v>-0.04371893357</v>
      </c>
    </row>
    <row r="2038">
      <c r="A2038" s="5" t="s">
        <v>2040</v>
      </c>
      <c r="B2038" s="6">
        <v>2972.4</v>
      </c>
      <c r="C2038" s="7">
        <f t="shared" si="1"/>
        <v>-0.01703098647</v>
      </c>
      <c r="E2038" s="9">
        <v>16671.0</v>
      </c>
      <c r="F2038" s="7">
        <f t="shared" si="2"/>
        <v>-0.01529828706</v>
      </c>
    </row>
    <row r="2039">
      <c r="A2039" s="5" t="s">
        <v>2041</v>
      </c>
      <c r="B2039" s="6">
        <v>2746.6</v>
      </c>
      <c r="C2039" s="7">
        <f t="shared" si="1"/>
        <v>-0.07596554972</v>
      </c>
      <c r="E2039" s="9">
        <v>15008.0</v>
      </c>
      <c r="F2039" s="7">
        <f t="shared" si="2"/>
        <v>-0.09975406394</v>
      </c>
    </row>
    <row r="2040">
      <c r="A2040" s="5" t="s">
        <v>2042</v>
      </c>
      <c r="B2040" s="6">
        <v>2882.2</v>
      </c>
      <c r="C2040" s="7">
        <f t="shared" si="1"/>
        <v>0.04937013034</v>
      </c>
      <c r="E2040" s="9">
        <v>15653.0</v>
      </c>
      <c r="F2040" s="7">
        <f t="shared" si="2"/>
        <v>0.04297707889</v>
      </c>
    </row>
    <row r="2041">
      <c r="A2041" s="5" t="s">
        <v>2043</v>
      </c>
      <c r="B2041" s="6">
        <v>2741.4</v>
      </c>
      <c r="C2041" s="7">
        <f t="shared" si="1"/>
        <v>-0.04885157172</v>
      </c>
      <c r="E2041" s="9">
        <v>14686.0</v>
      </c>
      <c r="F2041" s="7">
        <f t="shared" si="2"/>
        <v>-0.06177729509</v>
      </c>
    </row>
    <row r="2042">
      <c r="A2042" s="5" t="s">
        <v>2044</v>
      </c>
      <c r="B2042" s="6">
        <v>2480.6</v>
      </c>
      <c r="C2042" s="7">
        <f t="shared" si="1"/>
        <v>-0.0951338732</v>
      </c>
      <c r="E2042" s="9">
        <v>13128.0</v>
      </c>
      <c r="F2042" s="7">
        <f t="shared" si="2"/>
        <v>-0.1060874302</v>
      </c>
    </row>
    <row r="2043">
      <c r="A2043" s="5" t="s">
        <v>2045</v>
      </c>
      <c r="B2043" s="6">
        <v>2711.0</v>
      </c>
      <c r="C2043" s="7">
        <f t="shared" si="1"/>
        <v>0.09288075466</v>
      </c>
      <c r="E2043" s="9">
        <v>14132.0</v>
      </c>
      <c r="F2043" s="7">
        <f t="shared" si="2"/>
        <v>0.07647775746</v>
      </c>
    </row>
    <row r="2044">
      <c r="A2044" s="5" t="s">
        <v>2046</v>
      </c>
      <c r="B2044" s="6">
        <v>2386.1</v>
      </c>
      <c r="C2044" s="7">
        <f t="shared" si="1"/>
        <v>-0.1198450756</v>
      </c>
      <c r="E2044" s="9">
        <v>12916.0</v>
      </c>
      <c r="F2044" s="7">
        <f t="shared" si="2"/>
        <v>-0.08604585338</v>
      </c>
    </row>
    <row r="2045">
      <c r="A2045" s="5" t="s">
        <v>2047</v>
      </c>
      <c r="B2045" s="6">
        <v>2529.2</v>
      </c>
      <c r="C2045" s="7">
        <f t="shared" si="1"/>
        <v>0.0599723398</v>
      </c>
      <c r="E2045" s="9">
        <v>13461.0</v>
      </c>
      <c r="F2045" s="7">
        <f t="shared" si="2"/>
        <v>0.04219572623</v>
      </c>
    </row>
    <row r="2046">
      <c r="A2046" s="5" t="s">
        <v>2048</v>
      </c>
      <c r="B2046" s="6">
        <v>2398.1</v>
      </c>
      <c r="C2046" s="7">
        <f t="shared" si="1"/>
        <v>-0.0518345722</v>
      </c>
      <c r="E2046" s="9">
        <v>12644.0</v>
      </c>
      <c r="F2046" s="7">
        <f t="shared" si="2"/>
        <v>-0.06069385633</v>
      </c>
    </row>
    <row r="2047">
      <c r="A2047" s="5" t="s">
        <v>2049</v>
      </c>
      <c r="B2047" s="6">
        <v>2409.4</v>
      </c>
      <c r="C2047" s="7">
        <f t="shared" si="1"/>
        <v>0.004712063717</v>
      </c>
      <c r="E2047" s="9">
        <v>12934.0</v>
      </c>
      <c r="F2047" s="7">
        <f t="shared" si="2"/>
        <v>0.02293577982</v>
      </c>
    </row>
    <row r="2048">
      <c r="A2048" s="5" t="s">
        <v>2050</v>
      </c>
      <c r="B2048" s="6">
        <v>2304.9</v>
      </c>
      <c r="C2048" s="7">
        <f t="shared" si="1"/>
        <v>-0.04337179381</v>
      </c>
      <c r="E2048" s="9">
        <v>12288.0</v>
      </c>
      <c r="F2048" s="7">
        <f t="shared" si="2"/>
        <v>-0.04994587908</v>
      </c>
    </row>
    <row r="2049">
      <c r="A2049" s="5" t="s">
        <v>2051</v>
      </c>
      <c r="B2049" s="6">
        <v>2237.4</v>
      </c>
      <c r="C2049" s="7">
        <f t="shared" si="1"/>
        <v>-0.02928543538</v>
      </c>
      <c r="E2049" s="9">
        <v>11866.0</v>
      </c>
      <c r="F2049" s="7">
        <f t="shared" si="2"/>
        <v>-0.03434244792</v>
      </c>
    </row>
    <row r="2050">
      <c r="A2050" s="5" t="s">
        <v>2052</v>
      </c>
      <c r="B2050" s="6">
        <v>2447.3</v>
      </c>
      <c r="C2050" s="7">
        <f t="shared" si="1"/>
        <v>0.09381424868</v>
      </c>
      <c r="E2050" s="9">
        <v>12790.0</v>
      </c>
      <c r="F2050" s="7">
        <f t="shared" si="2"/>
        <v>0.07786954323</v>
      </c>
    </row>
    <row r="2051">
      <c r="A2051" s="5" t="s">
        <v>2053</v>
      </c>
      <c r="B2051" s="6">
        <v>2475.6</v>
      </c>
      <c r="C2051" s="7">
        <f t="shared" si="1"/>
        <v>0.01156376415</v>
      </c>
      <c r="E2051" s="9">
        <v>13242.0</v>
      </c>
      <c r="F2051" s="7">
        <f t="shared" si="2"/>
        <v>0.03534010946</v>
      </c>
    </row>
    <row r="2052">
      <c r="A2052" s="5" t="s">
        <v>2054</v>
      </c>
      <c r="B2052" s="6">
        <v>2630.1</v>
      </c>
      <c r="C2052" s="7">
        <f t="shared" si="1"/>
        <v>0.06240911294</v>
      </c>
      <c r="E2052" s="9">
        <v>13966.0</v>
      </c>
      <c r="F2052" s="7">
        <f t="shared" si="2"/>
        <v>0.05467452047</v>
      </c>
    </row>
    <row r="2053">
      <c r="A2053" s="5" t="s">
        <v>2055</v>
      </c>
      <c r="B2053" s="6">
        <v>2541.5</v>
      </c>
      <c r="C2053" s="7">
        <f t="shared" si="1"/>
        <v>-0.03368693206</v>
      </c>
      <c r="E2053" s="9">
        <v>13107.0</v>
      </c>
      <c r="F2053" s="7">
        <f t="shared" si="2"/>
        <v>-0.06150651582</v>
      </c>
    </row>
    <row r="2054">
      <c r="A2054" s="5" t="s">
        <v>2056</v>
      </c>
      <c r="B2054" s="6">
        <v>2626.6</v>
      </c>
      <c r="C2054" s="7">
        <f t="shared" si="1"/>
        <v>0.0334841629</v>
      </c>
      <c r="E2054" s="9">
        <v>13009.0</v>
      </c>
      <c r="F2054" s="7">
        <f t="shared" si="2"/>
        <v>-0.007476920729</v>
      </c>
    </row>
    <row r="2055">
      <c r="A2055" s="5" t="s">
        <v>2057</v>
      </c>
      <c r="B2055" s="6">
        <v>2584.6</v>
      </c>
      <c r="C2055" s="7">
        <f t="shared" si="1"/>
        <v>-0.01599025356</v>
      </c>
      <c r="E2055" s="9">
        <v>12970.0</v>
      </c>
      <c r="F2055" s="7">
        <f t="shared" si="2"/>
        <v>-0.002997924514</v>
      </c>
    </row>
    <row r="2056">
      <c r="A2056" s="5" t="s">
        <v>2058</v>
      </c>
      <c r="B2056" s="6">
        <v>2470.5</v>
      </c>
      <c r="C2056" s="7">
        <f t="shared" si="1"/>
        <v>-0.04414609611</v>
      </c>
      <c r="E2056" s="9">
        <v>12084.0</v>
      </c>
      <c r="F2056" s="7">
        <f t="shared" si="2"/>
        <v>-0.06831148805</v>
      </c>
    </row>
    <row r="2057">
      <c r="A2057" s="5" t="s">
        <v>2059</v>
      </c>
      <c r="B2057" s="6">
        <v>2526.9</v>
      </c>
      <c r="C2057" s="7">
        <f t="shared" si="1"/>
        <v>0.02282938676</v>
      </c>
      <c r="E2057" s="9">
        <v>12061.0</v>
      </c>
      <c r="F2057" s="7">
        <f t="shared" si="2"/>
        <v>-0.001903343264</v>
      </c>
    </row>
    <row r="2058">
      <c r="A2058" s="5" t="s">
        <v>2060</v>
      </c>
      <c r="B2058" s="6">
        <v>2488.6</v>
      </c>
      <c r="C2058" s="7">
        <f t="shared" si="1"/>
        <v>-0.01515691163</v>
      </c>
      <c r="E2058" s="9">
        <v>11757.0</v>
      </c>
      <c r="F2058" s="7">
        <f t="shared" si="2"/>
        <v>-0.02520520687</v>
      </c>
    </row>
    <row r="2059">
      <c r="A2059" s="5" t="s">
        <v>2061</v>
      </c>
      <c r="B2059" s="6">
        <v>2663.7</v>
      </c>
      <c r="C2059" s="7">
        <f t="shared" si="1"/>
        <v>0.07036084546</v>
      </c>
      <c r="E2059" s="9">
        <v>12793.0</v>
      </c>
      <c r="F2059" s="7">
        <f t="shared" si="2"/>
        <v>0.0881177171</v>
      </c>
    </row>
    <row r="2060">
      <c r="A2060" s="5" t="s">
        <v>2062</v>
      </c>
      <c r="B2060" s="6">
        <v>2659.4</v>
      </c>
      <c r="C2060" s="7">
        <f t="shared" si="1"/>
        <v>-0.001614295904</v>
      </c>
      <c r="E2060" s="9">
        <v>13100.0</v>
      </c>
      <c r="F2060" s="7">
        <f t="shared" si="2"/>
        <v>0.02399749863</v>
      </c>
    </row>
    <row r="2061">
      <c r="A2061" s="5" t="s">
        <v>2063</v>
      </c>
      <c r="B2061" s="6">
        <v>2750.0</v>
      </c>
      <c r="C2061" s="7">
        <f t="shared" si="1"/>
        <v>0.03406783485</v>
      </c>
      <c r="E2061" s="9">
        <v>13833.0</v>
      </c>
      <c r="F2061" s="7">
        <f t="shared" si="2"/>
        <v>0.05595419847</v>
      </c>
    </row>
    <row r="2062">
      <c r="A2062" s="5" t="s">
        <v>2064</v>
      </c>
      <c r="B2062" s="6">
        <v>2789.8</v>
      </c>
      <c r="C2062" s="7">
        <f t="shared" si="1"/>
        <v>0.01447272727</v>
      </c>
      <c r="E2062" s="9">
        <v>14569.0</v>
      </c>
      <c r="F2062" s="7">
        <f t="shared" si="2"/>
        <v>0.05320610135</v>
      </c>
    </row>
    <row r="2063">
      <c r="A2063" s="5" t="s">
        <v>2065</v>
      </c>
      <c r="B2063" s="6">
        <v>2761.6</v>
      </c>
      <c r="C2063" s="7">
        <f t="shared" si="1"/>
        <v>-0.01010825149</v>
      </c>
      <c r="E2063" s="9">
        <v>13902.0</v>
      </c>
      <c r="F2063" s="7">
        <f t="shared" si="2"/>
        <v>-0.04578214016</v>
      </c>
    </row>
    <row r="2064">
      <c r="A2064" s="5" t="s">
        <v>2066</v>
      </c>
      <c r="B2064" s="6">
        <v>2846.1</v>
      </c>
      <c r="C2064" s="7">
        <f t="shared" si="1"/>
        <v>0.03059820394</v>
      </c>
      <c r="E2064" s="9">
        <v>14114.0</v>
      </c>
      <c r="F2064" s="7">
        <f t="shared" si="2"/>
        <v>0.01524960437</v>
      </c>
    </row>
    <row r="2065">
      <c r="A2065" s="5" t="s">
        <v>2067</v>
      </c>
      <c r="B2065" s="6">
        <v>2783.4</v>
      </c>
      <c r="C2065" s="7">
        <f t="shared" si="1"/>
        <v>-0.02203014652</v>
      </c>
      <c r="E2065" s="9">
        <v>13594.0</v>
      </c>
      <c r="F2065" s="7">
        <f t="shared" si="2"/>
        <v>-0.03684285107</v>
      </c>
    </row>
    <row r="2066">
      <c r="A2066" s="5" t="s">
        <v>2068</v>
      </c>
      <c r="B2066" s="6">
        <v>2799.6</v>
      </c>
      <c r="C2066" s="7">
        <f t="shared" si="1"/>
        <v>0.005820219875</v>
      </c>
      <c r="E2066" s="9">
        <v>13429.0</v>
      </c>
      <c r="F2066" s="7">
        <f t="shared" si="2"/>
        <v>-0.01213770781</v>
      </c>
    </row>
    <row r="2067">
      <c r="A2067" s="5" t="s">
        <v>2069</v>
      </c>
      <c r="B2067" s="6">
        <v>2874.6</v>
      </c>
      <c r="C2067" s="7">
        <f t="shared" si="1"/>
        <v>0.02678954136</v>
      </c>
      <c r="E2067" s="9">
        <v>14102.0</v>
      </c>
      <c r="F2067" s="7">
        <f t="shared" si="2"/>
        <v>0.05011542185</v>
      </c>
    </row>
    <row r="2068">
      <c r="A2068" s="5" t="s">
        <v>2070</v>
      </c>
      <c r="B2068" s="6">
        <v>2823.2</v>
      </c>
      <c r="C2068" s="7">
        <f t="shared" si="1"/>
        <v>-0.01788074863</v>
      </c>
      <c r="E2068" s="9">
        <v>13768.0</v>
      </c>
      <c r="F2068" s="7">
        <f t="shared" si="2"/>
        <v>-0.02368458375</v>
      </c>
    </row>
    <row r="2069">
      <c r="A2069" s="5" t="s">
        <v>2071</v>
      </c>
      <c r="B2069" s="6">
        <v>2736.6</v>
      </c>
      <c r="C2069" s="7">
        <f t="shared" si="1"/>
        <v>-0.03067441201</v>
      </c>
      <c r="E2069" s="9">
        <v>13417.0</v>
      </c>
      <c r="F2069" s="7">
        <f t="shared" si="2"/>
        <v>-0.0254938989</v>
      </c>
    </row>
    <row r="2070">
      <c r="A2070" s="5" t="s">
        <v>2072</v>
      </c>
      <c r="B2070" s="6">
        <v>2799.3</v>
      </c>
      <c r="C2070" s="7">
        <f t="shared" si="1"/>
        <v>0.02291164218</v>
      </c>
      <c r="E2070" s="9">
        <v>13473.0</v>
      </c>
      <c r="F2070" s="7">
        <f t="shared" si="2"/>
        <v>0.004173809346</v>
      </c>
    </row>
    <row r="2071">
      <c r="A2071" s="5" t="s">
        <v>2073</v>
      </c>
      <c r="B2071" s="6">
        <v>2797.8</v>
      </c>
      <c r="C2071" s="7">
        <f t="shared" si="1"/>
        <v>-0.0005358482478</v>
      </c>
      <c r="E2071" s="9">
        <v>13757.0</v>
      </c>
      <c r="F2071" s="7">
        <f t="shared" si="2"/>
        <v>0.02107919543</v>
      </c>
    </row>
    <row r="2072">
      <c r="A2072" s="5" t="s">
        <v>2074</v>
      </c>
      <c r="B2072" s="6">
        <v>2836.7</v>
      </c>
      <c r="C2072" s="7">
        <f t="shared" si="1"/>
        <v>0.01390378154</v>
      </c>
      <c r="E2072" s="9">
        <v>13829.0</v>
      </c>
      <c r="F2072" s="7">
        <f t="shared" si="2"/>
        <v>0.005233699208</v>
      </c>
    </row>
    <row r="2073">
      <c r="A2073" s="5" t="s">
        <v>2075</v>
      </c>
      <c r="B2073" s="6">
        <v>2878.5</v>
      </c>
      <c r="C2073" s="7">
        <f t="shared" si="1"/>
        <v>0.01473543202</v>
      </c>
      <c r="E2073" s="9">
        <v>14487.0</v>
      </c>
      <c r="F2073" s="7">
        <f t="shared" si="2"/>
        <v>0.04758117001</v>
      </c>
    </row>
    <row r="2074">
      <c r="A2074" s="5" t="s">
        <v>2076</v>
      </c>
      <c r="B2074" s="6">
        <v>2863.4</v>
      </c>
      <c r="C2074" s="7">
        <f t="shared" si="1"/>
        <v>-0.005245787737</v>
      </c>
      <c r="E2074" s="9">
        <v>14991.0</v>
      </c>
      <c r="F2074" s="7">
        <f t="shared" si="2"/>
        <v>0.03478981156</v>
      </c>
    </row>
    <row r="2075">
      <c r="A2075" s="5" t="s">
        <v>2077</v>
      </c>
      <c r="B2075" s="6">
        <v>2939.5</v>
      </c>
      <c r="C2075" s="7">
        <f t="shared" si="1"/>
        <v>0.02657679681</v>
      </c>
      <c r="E2075" s="9">
        <v>15971.0</v>
      </c>
      <c r="F2075" s="7">
        <f t="shared" si="2"/>
        <v>0.06537255687</v>
      </c>
    </row>
    <row r="2076">
      <c r="A2076" s="5" t="s">
        <v>2078</v>
      </c>
      <c r="B2076" s="6">
        <v>2912.4</v>
      </c>
      <c r="C2076" s="7">
        <f t="shared" si="1"/>
        <v>-0.009219254975</v>
      </c>
      <c r="E2076" s="9">
        <v>15360.0</v>
      </c>
      <c r="F2076" s="7">
        <f t="shared" si="2"/>
        <v>-0.03825684052</v>
      </c>
    </row>
    <row r="2077">
      <c r="A2077" s="5" t="s">
        <v>2079</v>
      </c>
      <c r="B2077" s="6">
        <v>2830.7</v>
      </c>
      <c r="C2077" s="7">
        <f t="shared" si="1"/>
        <v>-0.02805246532</v>
      </c>
      <c r="E2077" s="6">
        <v>14927.0</v>
      </c>
      <c r="F2077" s="7">
        <f t="shared" si="2"/>
        <v>-0.02819010417</v>
      </c>
    </row>
    <row r="2078">
      <c r="A2078" s="5" t="s">
        <v>2080</v>
      </c>
      <c r="B2078" s="6">
        <v>2842.7</v>
      </c>
      <c r="C2078" s="7">
        <f t="shared" si="1"/>
        <v>0.004239234112</v>
      </c>
      <c r="E2078" s="9">
        <v>14731.0</v>
      </c>
      <c r="F2078" s="7">
        <f t="shared" si="2"/>
        <v>-0.01313056877</v>
      </c>
    </row>
    <row r="2079">
      <c r="A2079" s="5" t="s">
        <v>2081</v>
      </c>
      <c r="B2079" s="6">
        <v>2868.4</v>
      </c>
      <c r="C2079" s="7">
        <f t="shared" si="1"/>
        <v>0.009040700742</v>
      </c>
      <c r="E2079" s="9">
        <v>14370.0</v>
      </c>
      <c r="F2079" s="7">
        <f t="shared" si="2"/>
        <v>-0.02450614351</v>
      </c>
    </row>
    <row r="2080">
      <c r="A2080" s="5" t="s">
        <v>2082</v>
      </c>
      <c r="B2080" s="6">
        <v>2848.4</v>
      </c>
      <c r="C2080" s="7">
        <f t="shared" si="1"/>
        <v>-0.006972528239</v>
      </c>
      <c r="E2080" s="9">
        <v>13822.0</v>
      </c>
      <c r="F2080" s="7">
        <f t="shared" si="2"/>
        <v>-0.03813500348</v>
      </c>
    </row>
    <row r="2081">
      <c r="A2081" s="5" t="s">
        <v>2083</v>
      </c>
      <c r="B2081" s="6">
        <v>2881.2</v>
      </c>
      <c r="C2081" s="7">
        <f t="shared" si="1"/>
        <v>0.01151523662</v>
      </c>
      <c r="E2081" s="9">
        <v>14295.0</v>
      </c>
      <c r="F2081" s="7">
        <f t="shared" si="2"/>
        <v>0.03422080741</v>
      </c>
    </row>
    <row r="2082">
      <c r="A2082" s="5" t="s">
        <v>2084</v>
      </c>
      <c r="B2082" s="6">
        <v>2929.8</v>
      </c>
      <c r="C2082" s="7">
        <f t="shared" si="1"/>
        <v>0.01686797168</v>
      </c>
      <c r="E2082" s="9">
        <v>15191.0</v>
      </c>
      <c r="F2082" s="7">
        <f t="shared" si="2"/>
        <v>0.06267925848</v>
      </c>
    </row>
    <row r="2083">
      <c r="A2083" s="5" t="s">
        <v>2085</v>
      </c>
      <c r="B2083" s="6">
        <v>2930.2</v>
      </c>
      <c r="C2083" s="7">
        <f t="shared" si="1"/>
        <v>0.0001365280907</v>
      </c>
      <c r="E2083" s="9">
        <v>14773.0</v>
      </c>
      <c r="F2083" s="7">
        <f t="shared" si="2"/>
        <v>-0.02751629254</v>
      </c>
    </row>
    <row r="2084">
      <c r="A2084" s="5" t="s">
        <v>2086</v>
      </c>
      <c r="B2084" s="6">
        <v>2870.1</v>
      </c>
      <c r="C2084" s="7">
        <f t="shared" si="1"/>
        <v>-0.02051054536</v>
      </c>
      <c r="E2084" s="9">
        <v>14204.0</v>
      </c>
      <c r="F2084" s="7">
        <f t="shared" si="2"/>
        <v>-0.03851621201</v>
      </c>
    </row>
    <row r="2085">
      <c r="A2085" s="5" t="s">
        <v>2087</v>
      </c>
      <c r="B2085" s="6">
        <v>2820.0</v>
      </c>
      <c r="C2085" s="7">
        <f t="shared" si="1"/>
        <v>-0.01745583778</v>
      </c>
      <c r="E2085" s="9">
        <v>13637.0</v>
      </c>
      <c r="F2085" s="7">
        <f t="shared" si="2"/>
        <v>-0.03991833286</v>
      </c>
    </row>
    <row r="2086">
      <c r="A2086" s="5" t="s">
        <v>2088</v>
      </c>
      <c r="B2086" s="6">
        <v>2852.5</v>
      </c>
      <c r="C2086" s="7">
        <f t="shared" si="1"/>
        <v>0.0115248227</v>
      </c>
      <c r="E2086" s="9">
        <v>13772.0</v>
      </c>
      <c r="F2086" s="7">
        <f t="shared" si="2"/>
        <v>0.009899538022</v>
      </c>
    </row>
    <row r="2087">
      <c r="A2087" s="5" t="s">
        <v>2089</v>
      </c>
      <c r="B2087" s="6">
        <v>2863.7</v>
      </c>
      <c r="C2087" s="7">
        <f t="shared" si="1"/>
        <v>0.003926380368</v>
      </c>
      <c r="E2087" s="9">
        <v>13763.0</v>
      </c>
      <c r="F2087" s="7">
        <f t="shared" si="2"/>
        <v>-0.0006534998548</v>
      </c>
    </row>
    <row r="2088">
      <c r="A2088" s="5" t="s">
        <v>2090</v>
      </c>
      <c r="B2088" s="6">
        <v>2953.9</v>
      </c>
      <c r="C2088" s="7">
        <f t="shared" si="1"/>
        <v>0.03149771275</v>
      </c>
      <c r="E2088" s="9">
        <v>15135.0</v>
      </c>
      <c r="F2088" s="7">
        <f t="shared" si="2"/>
        <v>0.09968756812</v>
      </c>
    </row>
    <row r="2089">
      <c r="A2089" s="5" t="s">
        <v>2091</v>
      </c>
      <c r="B2089" s="6">
        <v>2922.9</v>
      </c>
      <c r="C2089" s="7">
        <f t="shared" si="1"/>
        <v>-0.01049460036</v>
      </c>
      <c r="E2089" s="9">
        <v>14955.0</v>
      </c>
      <c r="F2089" s="7">
        <f t="shared" si="2"/>
        <v>-0.01189296333</v>
      </c>
    </row>
    <row r="2090">
      <c r="A2090" s="5" t="s">
        <v>2092</v>
      </c>
      <c r="B2090" s="6">
        <v>2971.6</v>
      </c>
      <c r="C2090" s="7">
        <f t="shared" si="1"/>
        <v>0.01666153478</v>
      </c>
      <c r="E2090" s="9">
        <v>15448.0</v>
      </c>
      <c r="F2090" s="7">
        <f t="shared" si="2"/>
        <v>0.03296556336</v>
      </c>
    </row>
    <row r="2091">
      <c r="A2091" s="5" t="s">
        <v>2093</v>
      </c>
      <c r="B2091" s="6">
        <v>2948.5</v>
      </c>
      <c r="C2091" s="7">
        <f t="shared" si="1"/>
        <v>-0.007773589985</v>
      </c>
      <c r="E2091" s="9">
        <v>15649.0</v>
      </c>
      <c r="F2091" s="7">
        <f t="shared" si="2"/>
        <v>0.01301139306</v>
      </c>
    </row>
    <row r="2092">
      <c r="A2092" s="5" t="s">
        <v>2094</v>
      </c>
      <c r="B2092" s="6">
        <v>2955.4</v>
      </c>
      <c r="C2092" s="7">
        <f t="shared" si="1"/>
        <v>0.002340172969</v>
      </c>
      <c r="E2092" s="9">
        <v>15703.0</v>
      </c>
      <c r="F2092" s="7">
        <f t="shared" si="2"/>
        <v>0.003450699725</v>
      </c>
    </row>
    <row r="2093">
      <c r="A2093" s="5" t="s">
        <v>2095</v>
      </c>
      <c r="B2093" s="6">
        <v>2991.8</v>
      </c>
      <c r="C2093" s="7">
        <f t="shared" si="1"/>
        <v>0.01231643771</v>
      </c>
      <c r="E2093" s="9">
        <v>16763.0</v>
      </c>
      <c r="F2093" s="7">
        <f t="shared" si="2"/>
        <v>0.0675030249</v>
      </c>
    </row>
    <row r="2094">
      <c r="A2094" s="5" t="s">
        <v>2096</v>
      </c>
      <c r="B2094" s="6">
        <v>3036.1</v>
      </c>
      <c r="C2094" s="7">
        <f t="shared" si="1"/>
        <v>0.01480713951</v>
      </c>
      <c r="E2094" s="9">
        <v>17778.0</v>
      </c>
      <c r="F2094" s="7">
        <f t="shared" si="2"/>
        <v>0.06055002088</v>
      </c>
    </row>
    <row r="2095">
      <c r="A2095" s="5" t="s">
        <v>2097</v>
      </c>
      <c r="B2095" s="6">
        <v>3029.7</v>
      </c>
      <c r="C2095" s="7">
        <f t="shared" si="1"/>
        <v>-0.002107967458</v>
      </c>
      <c r="E2095" s="9">
        <v>17154.0</v>
      </c>
      <c r="F2095" s="7">
        <f t="shared" si="2"/>
        <v>-0.03509956126</v>
      </c>
    </row>
    <row r="2096">
      <c r="A2096" s="5" t="s">
        <v>2098</v>
      </c>
      <c r="B2096" s="6">
        <v>3044.3</v>
      </c>
      <c r="C2096" s="7">
        <f t="shared" si="1"/>
        <v>0.004818958973</v>
      </c>
      <c r="E2096" s="9">
        <v>16788.0</v>
      </c>
      <c r="F2096" s="7">
        <f t="shared" si="2"/>
        <v>-0.02133613151</v>
      </c>
    </row>
    <row r="2097">
      <c r="A2097" s="5" t="s">
        <v>2099</v>
      </c>
      <c r="B2097" s="6">
        <v>3055.7</v>
      </c>
      <c r="C2097" s="7">
        <f t="shared" si="1"/>
        <v>0.003744703216</v>
      </c>
      <c r="E2097" s="9">
        <v>17190.0</v>
      </c>
      <c r="F2097" s="7">
        <f t="shared" si="2"/>
        <v>0.02394567548</v>
      </c>
    </row>
    <row r="2098">
      <c r="A2098" s="5" t="s">
        <v>2100</v>
      </c>
      <c r="B2098" s="6">
        <v>3080.8</v>
      </c>
      <c r="C2098" s="7">
        <f t="shared" si="1"/>
        <v>0.008214157149</v>
      </c>
      <c r="E2098" s="9">
        <v>17901.0</v>
      </c>
      <c r="F2098" s="7">
        <f t="shared" si="2"/>
        <v>0.04136125654</v>
      </c>
    </row>
    <row r="2099">
      <c r="A2099" s="5" t="s">
        <v>2101</v>
      </c>
      <c r="B2099" s="6">
        <v>3122.9</v>
      </c>
      <c r="C2099" s="7">
        <f t="shared" si="1"/>
        <v>0.01366528175</v>
      </c>
      <c r="E2099" s="9">
        <v>18713.0</v>
      </c>
      <c r="F2099" s="7">
        <f t="shared" si="2"/>
        <v>0.04536059438</v>
      </c>
    </row>
    <row r="2100">
      <c r="A2100" s="5" t="s">
        <v>2102</v>
      </c>
      <c r="B2100" s="6">
        <v>3112.4</v>
      </c>
      <c r="C2100" s="7">
        <f t="shared" si="1"/>
        <v>-0.003362259438</v>
      </c>
      <c r="E2100" s="9">
        <v>19555.0</v>
      </c>
      <c r="F2100" s="7">
        <f t="shared" si="2"/>
        <v>0.0449954577</v>
      </c>
    </row>
    <row r="2101">
      <c r="A2101" s="5" t="s">
        <v>2103</v>
      </c>
      <c r="B2101" s="6">
        <v>3193.9</v>
      </c>
      <c r="C2101" s="7">
        <f t="shared" si="1"/>
        <v>0.02618558026</v>
      </c>
      <c r="E2101" s="9">
        <v>20740.0</v>
      </c>
      <c r="F2101" s="7">
        <f t="shared" si="2"/>
        <v>0.06059831245</v>
      </c>
    </row>
    <row r="2102">
      <c r="A2102" s="5" t="s">
        <v>2104</v>
      </c>
      <c r="B2102" s="6">
        <v>3232.4</v>
      </c>
      <c r="C2102" s="7">
        <f t="shared" si="1"/>
        <v>0.01205422837</v>
      </c>
      <c r="E2102" s="9">
        <v>21667.0</v>
      </c>
      <c r="F2102" s="7">
        <f t="shared" si="2"/>
        <v>0.04469623915</v>
      </c>
    </row>
    <row r="2103">
      <c r="A2103" s="5" t="s">
        <v>2105</v>
      </c>
      <c r="B2103" s="6">
        <v>3207.2</v>
      </c>
      <c r="C2103" s="7">
        <f t="shared" si="1"/>
        <v>-0.007796064843</v>
      </c>
      <c r="E2103" s="9">
        <v>20653.0</v>
      </c>
      <c r="F2103" s="7">
        <f t="shared" si="2"/>
        <v>-0.04679928001</v>
      </c>
    </row>
    <row r="2104">
      <c r="A2104" s="5" t="s">
        <v>2106</v>
      </c>
      <c r="B2104" s="6">
        <v>3190.1</v>
      </c>
      <c r="C2104" s="7">
        <f t="shared" si="1"/>
        <v>-0.005331753555</v>
      </c>
      <c r="E2104" s="9">
        <v>19473.0</v>
      </c>
      <c r="F2104" s="7">
        <f t="shared" si="2"/>
        <v>-0.05713455672</v>
      </c>
    </row>
    <row r="2105">
      <c r="A2105" s="5" t="s">
        <v>2107</v>
      </c>
      <c r="B2105" s="6">
        <v>3002.1</v>
      </c>
      <c r="C2105" s="7">
        <f t="shared" si="1"/>
        <v>-0.05893232187</v>
      </c>
      <c r="E2105" s="9">
        <v>17454.0</v>
      </c>
      <c r="F2105" s="7">
        <f t="shared" si="2"/>
        <v>-0.1036820213</v>
      </c>
    </row>
    <row r="2106">
      <c r="A2106" s="5" t="s">
        <v>2108</v>
      </c>
      <c r="B2106" s="6">
        <v>3041.3</v>
      </c>
      <c r="C2106" s="7">
        <f t="shared" si="1"/>
        <v>0.0130575264</v>
      </c>
      <c r="E2106" s="9">
        <v>18176.0</v>
      </c>
      <c r="F2106" s="7">
        <f t="shared" si="2"/>
        <v>0.04136587602</v>
      </c>
    </row>
    <row r="2107">
      <c r="A2107" s="5" t="s">
        <v>2109</v>
      </c>
      <c r="B2107" s="6">
        <v>3066.6</v>
      </c>
      <c r="C2107" s="7">
        <f t="shared" si="1"/>
        <v>0.008318811035</v>
      </c>
      <c r="E2107" s="9">
        <v>18315.0</v>
      </c>
      <c r="F2107" s="7">
        <f t="shared" si="2"/>
        <v>0.007647447183</v>
      </c>
    </row>
    <row r="2108">
      <c r="A2108" s="5" t="s">
        <v>2110</v>
      </c>
      <c r="B2108" s="6">
        <v>3124.7</v>
      </c>
      <c r="C2108" s="7">
        <f t="shared" si="1"/>
        <v>0.01894606404</v>
      </c>
      <c r="E2108" s="9">
        <v>18789.0</v>
      </c>
      <c r="F2108" s="7">
        <f t="shared" si="2"/>
        <v>0.02588042588</v>
      </c>
    </row>
    <row r="2109">
      <c r="A2109" s="5" t="s">
        <v>2111</v>
      </c>
      <c r="B2109" s="6">
        <v>3113.5</v>
      </c>
      <c r="C2109" s="7">
        <f t="shared" si="1"/>
        <v>-0.003584344097</v>
      </c>
      <c r="E2109" s="9">
        <v>18199.0</v>
      </c>
      <c r="F2109" s="7">
        <f t="shared" si="2"/>
        <v>-0.03140135185</v>
      </c>
    </row>
    <row r="2110">
      <c r="A2110" s="5" t="s">
        <v>2112</v>
      </c>
      <c r="B2110" s="6">
        <v>3115.3</v>
      </c>
      <c r="C2110" s="7">
        <f t="shared" si="1"/>
        <v>0.0005781275092</v>
      </c>
      <c r="E2110" s="9">
        <v>18077.0</v>
      </c>
      <c r="F2110" s="7">
        <f t="shared" si="2"/>
        <v>-0.006703665037</v>
      </c>
    </row>
    <row r="2111">
      <c r="A2111" s="5" t="s">
        <v>2113</v>
      </c>
      <c r="B2111" s="6">
        <v>3097.7</v>
      </c>
      <c r="C2111" s="7">
        <f t="shared" si="1"/>
        <v>-0.00564953616</v>
      </c>
      <c r="E2111" s="9">
        <v>17857.0</v>
      </c>
      <c r="F2111" s="7">
        <f t="shared" si="2"/>
        <v>-0.01217016098</v>
      </c>
    </row>
    <row r="2112">
      <c r="A2112" s="5" t="s">
        <v>2114</v>
      </c>
      <c r="B2112" s="6">
        <v>3117.9</v>
      </c>
      <c r="C2112" s="7">
        <f t="shared" si="1"/>
        <v>0.006520967169</v>
      </c>
      <c r="E2112" s="9">
        <v>17946.0</v>
      </c>
      <c r="F2112" s="7">
        <f t="shared" si="2"/>
        <v>0.004984039872</v>
      </c>
    </row>
    <row r="2113">
      <c r="A2113" s="5" t="s">
        <v>2115</v>
      </c>
      <c r="B2113" s="6">
        <v>3131.3</v>
      </c>
      <c r="C2113" s="7">
        <f t="shared" si="1"/>
        <v>0.004297764521</v>
      </c>
      <c r="E2113" s="9">
        <v>18031.0</v>
      </c>
      <c r="F2113" s="7">
        <f t="shared" si="2"/>
        <v>0.004736431517</v>
      </c>
    </row>
    <row r="2114">
      <c r="A2114" s="5" t="s">
        <v>2116</v>
      </c>
      <c r="B2114" s="6">
        <v>3050.3</v>
      </c>
      <c r="C2114" s="7">
        <f t="shared" si="1"/>
        <v>-0.02586785041</v>
      </c>
      <c r="E2114" s="9">
        <v>16965.0</v>
      </c>
      <c r="F2114" s="7">
        <f t="shared" si="2"/>
        <v>-0.05912040375</v>
      </c>
    </row>
    <row r="2115">
      <c r="A2115" s="5" t="s">
        <v>2117</v>
      </c>
      <c r="B2115" s="6">
        <v>3083.8</v>
      </c>
      <c r="C2115" s="7">
        <f t="shared" si="1"/>
        <v>0.01098252631</v>
      </c>
      <c r="E2115" s="9">
        <v>17294.0</v>
      </c>
      <c r="F2115" s="7">
        <f t="shared" si="2"/>
        <v>0.01939286767</v>
      </c>
    </row>
    <row r="2116">
      <c r="A2116" s="5" t="s">
        <v>2118</v>
      </c>
      <c r="B2116" s="6">
        <v>3009.1</v>
      </c>
      <c r="C2116" s="7">
        <f t="shared" si="1"/>
        <v>-0.02422336079</v>
      </c>
      <c r="E2116" s="9">
        <v>16851.0</v>
      </c>
      <c r="F2116" s="7">
        <f t="shared" si="2"/>
        <v>-0.02561582052</v>
      </c>
    </row>
    <row r="2117">
      <c r="A2117" s="5" t="s">
        <v>2119</v>
      </c>
      <c r="B2117" s="6">
        <v>3053.2</v>
      </c>
      <c r="C2117" s="7">
        <f t="shared" si="1"/>
        <v>0.01465554485</v>
      </c>
      <c r="E2117" s="9">
        <v>17762.0</v>
      </c>
      <c r="F2117" s="7">
        <f t="shared" si="2"/>
        <v>0.05406207347</v>
      </c>
    </row>
    <row r="2118">
      <c r="A2118" s="5" t="s">
        <v>2120</v>
      </c>
      <c r="B2118" s="6">
        <v>3100.3</v>
      </c>
      <c r="C2118" s="7">
        <f t="shared" si="1"/>
        <v>0.01542643784</v>
      </c>
      <c r="E2118" s="9">
        <v>17814.0</v>
      </c>
      <c r="F2118" s="7">
        <f t="shared" si="2"/>
        <v>0.002927598243</v>
      </c>
    </row>
    <row r="2119">
      <c r="A2119" s="5" t="s">
        <v>2121</v>
      </c>
      <c r="B2119" s="6">
        <v>3115.9</v>
      </c>
      <c r="C2119" s="7">
        <f t="shared" si="1"/>
        <v>0.005031771119</v>
      </c>
      <c r="E2119" s="9">
        <v>17398.0</v>
      </c>
      <c r="F2119" s="7">
        <f t="shared" si="2"/>
        <v>-0.02335241945</v>
      </c>
    </row>
    <row r="2120">
      <c r="A2120" s="5" t="s">
        <v>2122</v>
      </c>
      <c r="B2120" s="6">
        <v>3130.0</v>
      </c>
      <c r="C2120" s="7">
        <f t="shared" si="1"/>
        <v>0.004525177316</v>
      </c>
      <c r="E2120" s="9">
        <v>17512.0</v>
      </c>
      <c r="F2120" s="7">
        <f t="shared" si="2"/>
        <v>0.006552477296</v>
      </c>
    </row>
    <row r="2121">
      <c r="A2121" s="5" t="s">
        <v>2123</v>
      </c>
      <c r="B2121" s="6">
        <v>3179.7</v>
      </c>
      <c r="C2121" s="7">
        <f t="shared" si="1"/>
        <v>0.01587859425</v>
      </c>
      <c r="E2121" s="9">
        <v>17853.0</v>
      </c>
      <c r="F2121" s="7">
        <f t="shared" si="2"/>
        <v>0.01947236181</v>
      </c>
    </row>
    <row r="2122">
      <c r="A2122" s="5" t="s">
        <v>2124</v>
      </c>
      <c r="B2122" s="6">
        <v>3145.3</v>
      </c>
      <c r="C2122" s="7">
        <f t="shared" si="1"/>
        <v>-0.01081863069</v>
      </c>
      <c r="E2122" s="9">
        <v>17239.0</v>
      </c>
      <c r="F2122" s="7">
        <f t="shared" si="2"/>
        <v>-0.03439197894</v>
      </c>
    </row>
    <row r="2123">
      <c r="A2123" s="5" t="s">
        <v>2125</v>
      </c>
      <c r="B2123" s="6">
        <v>3169.9</v>
      </c>
      <c r="C2123" s="7">
        <f t="shared" si="1"/>
        <v>0.007821193527</v>
      </c>
      <c r="E2123" s="9">
        <v>17301.0</v>
      </c>
      <c r="F2123" s="7">
        <f t="shared" si="2"/>
        <v>0.003596496316</v>
      </c>
    </row>
    <row r="2124">
      <c r="A2124" s="5" t="s">
        <v>2126</v>
      </c>
      <c r="B2124" s="6">
        <v>3152.1</v>
      </c>
      <c r="C2124" s="7">
        <f t="shared" si="1"/>
        <v>-0.005615319095</v>
      </c>
      <c r="E2124" s="9">
        <v>16440.0</v>
      </c>
      <c r="F2124" s="7">
        <f t="shared" si="2"/>
        <v>-0.04976590949</v>
      </c>
    </row>
    <row r="2125">
      <c r="A2125" s="5" t="s">
        <v>2127</v>
      </c>
      <c r="B2125" s="6">
        <v>3185.0</v>
      </c>
      <c r="C2125" s="7">
        <f t="shared" si="1"/>
        <v>0.01043748612</v>
      </c>
      <c r="E2125" s="9">
        <v>17348.0</v>
      </c>
      <c r="F2125" s="7">
        <f t="shared" si="2"/>
        <v>0.05523114355</v>
      </c>
    </row>
    <row r="2126">
      <c r="A2126" s="5" t="s">
        <v>2128</v>
      </c>
      <c r="B2126" s="6">
        <v>3155.2</v>
      </c>
      <c r="C2126" s="7">
        <f t="shared" si="1"/>
        <v>-0.009356357928</v>
      </c>
      <c r="E2126" s="9">
        <v>17248.0</v>
      </c>
      <c r="F2126" s="7">
        <f t="shared" si="2"/>
        <v>-0.00576435324</v>
      </c>
    </row>
    <row r="2127">
      <c r="A2127" s="5" t="s">
        <v>2129</v>
      </c>
      <c r="B2127" s="6">
        <v>3197.5</v>
      </c>
      <c r="C2127" s="7">
        <f t="shared" si="1"/>
        <v>0.01340644016</v>
      </c>
      <c r="E2127" s="9">
        <v>17641.0</v>
      </c>
      <c r="F2127" s="7">
        <f t="shared" si="2"/>
        <v>0.02278525046</v>
      </c>
    </row>
    <row r="2128">
      <c r="A2128" s="5" t="s">
        <v>2130</v>
      </c>
      <c r="B2128" s="6">
        <v>3226.6</v>
      </c>
      <c r="C2128" s="7">
        <f t="shared" si="1"/>
        <v>0.009100860047</v>
      </c>
      <c r="E2128" s="9">
        <v>18427.0</v>
      </c>
      <c r="F2128" s="7">
        <f t="shared" si="2"/>
        <v>0.04455529732</v>
      </c>
    </row>
    <row r="2129">
      <c r="A2129" s="5" t="s">
        <v>2131</v>
      </c>
      <c r="B2129" s="6">
        <v>3215.6</v>
      </c>
      <c r="C2129" s="7">
        <f t="shared" si="1"/>
        <v>-0.003409161346</v>
      </c>
      <c r="E2129" s="9">
        <v>18388.0</v>
      </c>
      <c r="F2129" s="7">
        <f t="shared" si="2"/>
        <v>-0.002116459543</v>
      </c>
    </row>
    <row r="2130">
      <c r="A2130" s="5" t="s">
        <v>2132</v>
      </c>
      <c r="B2130" s="6">
        <v>3224.7</v>
      </c>
      <c r="C2130" s="7">
        <f t="shared" si="1"/>
        <v>0.002829953974</v>
      </c>
      <c r="E2130" s="9">
        <v>18035.0</v>
      </c>
      <c r="F2130" s="7">
        <f t="shared" si="2"/>
        <v>-0.01919730259</v>
      </c>
    </row>
    <row r="2131">
      <c r="A2131" s="5" t="s">
        <v>2133</v>
      </c>
      <c r="B2131" s="6">
        <v>3251.8</v>
      </c>
      <c r="C2131" s="7">
        <f t="shared" si="1"/>
        <v>0.008403882532</v>
      </c>
      <c r="E2131" s="9">
        <v>17533.0</v>
      </c>
      <c r="F2131" s="7">
        <f t="shared" si="2"/>
        <v>-0.02783476573</v>
      </c>
    </row>
    <row r="2132">
      <c r="A2132" s="5" t="s">
        <v>2134</v>
      </c>
      <c r="B2132" s="6">
        <v>3257.3</v>
      </c>
      <c r="C2132" s="7">
        <f t="shared" si="1"/>
        <v>0.001691370933</v>
      </c>
      <c r="E2132" s="9">
        <v>18105.0</v>
      </c>
      <c r="F2132" s="7">
        <f t="shared" si="2"/>
        <v>0.03262419438</v>
      </c>
    </row>
    <row r="2133">
      <c r="A2133" s="5" t="s">
        <v>2135</v>
      </c>
      <c r="B2133" s="6">
        <v>3276.0</v>
      </c>
      <c r="C2133" s="7">
        <f t="shared" si="1"/>
        <v>0.005740951094</v>
      </c>
      <c r="E2133" s="9">
        <v>18230.0</v>
      </c>
      <c r="F2133" s="7">
        <f t="shared" si="2"/>
        <v>0.006904170119</v>
      </c>
    </row>
    <row r="2134">
      <c r="A2134" s="5" t="s">
        <v>2136</v>
      </c>
      <c r="B2134" s="6">
        <v>3235.7</v>
      </c>
      <c r="C2134" s="7">
        <f t="shared" si="1"/>
        <v>-0.0123015873</v>
      </c>
      <c r="E2134" s="9">
        <v>18500.0</v>
      </c>
      <c r="F2134" s="7">
        <f t="shared" si="2"/>
        <v>0.01481075151</v>
      </c>
    </row>
    <row r="2135">
      <c r="A2135" s="5" t="s">
        <v>2137</v>
      </c>
      <c r="B2135" s="6">
        <v>3215.6</v>
      </c>
      <c r="C2135" s="7">
        <f t="shared" si="1"/>
        <v>-0.006211947956</v>
      </c>
      <c r="E2135" s="9">
        <v>18303.0</v>
      </c>
      <c r="F2135" s="7">
        <f t="shared" si="2"/>
        <v>-0.01064864865</v>
      </c>
    </row>
    <row r="2136">
      <c r="A2136" s="5" t="s">
        <v>2138</v>
      </c>
      <c r="B2136" s="6">
        <v>3239.4</v>
      </c>
      <c r="C2136" s="7">
        <f t="shared" si="1"/>
        <v>0.007401418087</v>
      </c>
      <c r="E2136" s="9">
        <v>18335.0</v>
      </c>
      <c r="F2136" s="7">
        <f t="shared" si="2"/>
        <v>0.001748347265</v>
      </c>
    </row>
    <row r="2137">
      <c r="A2137" s="5" t="s">
        <v>2139</v>
      </c>
      <c r="B2137" s="6">
        <v>3218.4</v>
      </c>
      <c r="C2137" s="7">
        <f t="shared" si="1"/>
        <v>-0.006482681978</v>
      </c>
      <c r="E2137" s="9">
        <v>18194.0</v>
      </c>
      <c r="F2137" s="7">
        <f t="shared" si="2"/>
        <v>-0.007690209981</v>
      </c>
    </row>
    <row r="2138">
      <c r="A2138" s="5" t="s">
        <v>2140</v>
      </c>
      <c r="B2138" s="6">
        <v>3258.4</v>
      </c>
      <c r="C2138" s="7">
        <f t="shared" si="1"/>
        <v>0.01242853592</v>
      </c>
      <c r="E2138" s="9">
        <v>18801.0</v>
      </c>
      <c r="F2138" s="7">
        <f t="shared" si="2"/>
        <v>0.03336264703</v>
      </c>
    </row>
    <row r="2139">
      <c r="A2139" s="5" t="s">
        <v>2141</v>
      </c>
      <c r="B2139" s="6">
        <v>3246.2</v>
      </c>
      <c r="C2139" s="7">
        <f t="shared" si="1"/>
        <v>-0.003744168917</v>
      </c>
      <c r="E2139" s="9">
        <v>18399.0</v>
      </c>
      <c r="F2139" s="7">
        <f t="shared" si="2"/>
        <v>-0.02138184139</v>
      </c>
    </row>
    <row r="2140">
      <c r="A2140" s="5" t="s">
        <v>2142</v>
      </c>
      <c r="B2140" s="6">
        <v>3271.1</v>
      </c>
      <c r="C2140" s="7">
        <f t="shared" si="1"/>
        <v>0.007670507054</v>
      </c>
      <c r="E2140" s="9">
        <v>17954.0</v>
      </c>
      <c r="F2140" s="7">
        <f t="shared" si="2"/>
        <v>-0.02418609707</v>
      </c>
    </row>
    <row r="2141">
      <c r="A2141" s="5" t="s">
        <v>2143</v>
      </c>
      <c r="B2141" s="6">
        <v>3294.6</v>
      </c>
      <c r="C2141" s="7">
        <f t="shared" si="1"/>
        <v>0.007184127663</v>
      </c>
      <c r="E2141" s="9">
        <v>18145.0</v>
      </c>
      <c r="F2141" s="7">
        <f t="shared" si="2"/>
        <v>0.01063829787</v>
      </c>
    </row>
    <row r="2142">
      <c r="A2142" s="5" t="s">
        <v>2144</v>
      </c>
      <c r="B2142" s="6">
        <v>3306.5</v>
      </c>
      <c r="C2142" s="7">
        <f t="shared" si="1"/>
        <v>0.003611971104</v>
      </c>
      <c r="E2142" s="9">
        <v>18567.0</v>
      </c>
      <c r="F2142" s="7">
        <f t="shared" si="2"/>
        <v>0.02325709562</v>
      </c>
    </row>
    <row r="2143">
      <c r="A2143" s="5" t="s">
        <v>2145</v>
      </c>
      <c r="B2143" s="6">
        <v>3327.8</v>
      </c>
      <c r="C2143" s="7">
        <f t="shared" si="1"/>
        <v>0.006441856948</v>
      </c>
      <c r="E2143" s="9">
        <v>18954.0</v>
      </c>
      <c r="F2143" s="7">
        <f t="shared" si="2"/>
        <v>0.0208434319</v>
      </c>
    </row>
    <row r="2144">
      <c r="A2144" s="5" t="s">
        <v>2146</v>
      </c>
      <c r="B2144" s="6">
        <v>3349.2</v>
      </c>
      <c r="C2144" s="7">
        <f t="shared" si="1"/>
        <v>0.00643067492</v>
      </c>
      <c r="E2144" s="9">
        <v>19217.0</v>
      </c>
      <c r="F2144" s="7">
        <f t="shared" si="2"/>
        <v>0.01387569906</v>
      </c>
    </row>
    <row r="2145">
      <c r="A2145" s="5" t="s">
        <v>2147</v>
      </c>
      <c r="B2145" s="6">
        <v>3351.3</v>
      </c>
      <c r="C2145" s="7">
        <f t="shared" si="1"/>
        <v>0.0006270154067</v>
      </c>
      <c r="E2145" s="9">
        <v>19378.0</v>
      </c>
      <c r="F2145" s="7">
        <f t="shared" si="2"/>
        <v>0.008377998647</v>
      </c>
    </row>
    <row r="2146">
      <c r="A2146" s="5" t="s">
        <v>2148</v>
      </c>
      <c r="B2146" s="6">
        <v>3360.5</v>
      </c>
      <c r="C2146" s="7">
        <f t="shared" si="1"/>
        <v>0.002745203354</v>
      </c>
      <c r="F2146" s="7"/>
    </row>
    <row r="2147">
      <c r="A2147" s="5" t="s">
        <v>2149</v>
      </c>
      <c r="B2147" s="6">
        <v>3333.7</v>
      </c>
      <c r="C2147" s="7">
        <f t="shared" si="1"/>
        <v>-0.00797500372</v>
      </c>
      <c r="F2147" s="7"/>
    </row>
    <row r="2148">
      <c r="A2148" s="5" t="s">
        <v>2150</v>
      </c>
      <c r="B2148" s="6">
        <v>3380.4</v>
      </c>
      <c r="C2148" s="7">
        <f t="shared" si="1"/>
        <v>0.01400845907</v>
      </c>
      <c r="F2148" s="7"/>
    </row>
    <row r="2149">
      <c r="A2149" s="5" t="s">
        <v>2151</v>
      </c>
      <c r="B2149" s="6">
        <v>3373.4</v>
      </c>
      <c r="C2149" s="7">
        <f t="shared" si="1"/>
        <v>-0.002070760857</v>
      </c>
      <c r="F2149" s="7"/>
    </row>
    <row r="2150">
      <c r="A2150" s="5" t="s">
        <v>2152</v>
      </c>
      <c r="B2150" s="6">
        <v>3372.9</v>
      </c>
      <c r="C2150" s="7">
        <f t="shared" si="1"/>
        <v>-0.0001482184147</v>
      </c>
      <c r="F2150" s="7"/>
    </row>
    <row r="2151">
      <c r="A2151" s="10"/>
      <c r="C2151" s="7"/>
      <c r="F2151" s="7"/>
    </row>
    <row r="2152">
      <c r="A2152" s="10"/>
      <c r="C2152" s="7"/>
      <c r="F2152" s="7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6.71"/>
  </cols>
  <sheetData>
    <row r="1">
      <c r="A1" s="11" t="s">
        <v>0</v>
      </c>
      <c r="B1" s="11" t="s">
        <v>2153</v>
      </c>
    </row>
    <row r="2">
      <c r="A2" s="12">
        <v>44275.0</v>
      </c>
      <c r="B2" s="6">
        <v>1.0</v>
      </c>
    </row>
    <row r="3">
      <c r="A3" s="12">
        <v>44281.0</v>
      </c>
      <c r="B3" s="6">
        <v>0.5</v>
      </c>
    </row>
    <row r="4">
      <c r="A4" s="12">
        <v>44282.0</v>
      </c>
      <c r="B4" s="6">
        <v>1.5</v>
      </c>
    </row>
    <row r="5">
      <c r="A5" s="12">
        <v>44283.0</v>
      </c>
      <c r="B5" s="6">
        <v>0.5</v>
      </c>
    </row>
    <row r="6">
      <c r="A6" s="12">
        <v>44284.0</v>
      </c>
      <c r="B6" s="6">
        <v>1.0</v>
      </c>
    </row>
  </sheetData>
  <drawing r:id="rId1"/>
</worksheet>
</file>