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College Work\Year 1 Semester 2 (Sem 2)\Electrical Lab\Experiment 4\"/>
    </mc:Choice>
  </mc:AlternateContent>
  <xr:revisionPtr revIDLastSave="0" documentId="13_ncr:1_{C514AFEA-0C85-4BF8-A803-7503CD1A6AF4}" xr6:coauthVersionLast="47" xr6:coauthVersionMax="47" xr10:uidLastSave="{00000000-0000-0000-0000-000000000000}"/>
  <bookViews>
    <workbookView xWindow="23040" yWindow="-8808" windowWidth="23040" windowHeight="1064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<sst xmlns="http://schemas.openxmlformats.org/spreadsheetml/2006/main" count="10" uniqueCount="7">
  <si>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Line Regulation</t>
  </si>
  <si>
    <t>Vi</t>
  </si>
  <si>
    <t>Vo</t>
  </si>
  <si>
    <t>Rl</t>
  </si>
  <si>
    <t>VI Characteristics</t>
  </si>
  <si>
    <t>Vz</t>
  </si>
  <si>
    <t>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</si>
</sst>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Sheet1!$B$4:$B$24</c:f>
              <c:numCache>
                <c:formatCode>General</c:formatCode>
                <c:ptCount val="21"/>
                <c:pt idx="0">
                  <c:v>0</c:v>
                </c:pt>
                <c:pt idx="1">
                  <c:v>0.66700000000000004</c:v>
                </c:pt>
                <c:pt idx="2">
                  <c:v>1.333</c:v>
                </c:pt>
                <c:pt idx="3">
                  <c:v>2</c:v>
                </c:pt>
                <c:pt idx="4">
                  <c:v>2.6659999999999999</c:v>
                </c:pt>
                <c:pt idx="5">
                  <c:v>3.3330000000000002</c:v>
                </c:pt>
                <c:pt idx="6">
                  <c:v>4</c:v>
                </c:pt>
                <c:pt idx="7">
                  <c:v>4.6660000000000004</c:v>
                </c:pt>
                <c:pt idx="8">
                  <c:v>4.9829999999999997</c:v>
                </c:pt>
                <c:pt idx="9">
                  <c:v>5.0090000000000003</c:v>
                </c:pt>
                <c:pt idx="10">
                  <c:v>5.0229999999999997</c:v>
                </c:pt>
                <c:pt idx="11">
                  <c:v>5.0309999999999997</c:v>
                </c:pt>
                <c:pt idx="12">
                  <c:v>5.0380000000000003</c:v>
                </c:pt>
                <c:pt idx="13">
                  <c:v>5.0430000000000001</c:v>
                </c:pt>
                <c:pt idx="14">
                  <c:v>5.0469999999999997</c:v>
                </c:pt>
                <c:pt idx="15">
                  <c:v>5.0510000000000002</c:v>
                </c:pt>
                <c:pt idx="16">
                  <c:v>5.0540000000000003</c:v>
                </c:pt>
                <c:pt idx="17">
                  <c:v>5.0570000000000004</c:v>
                </c:pt>
                <c:pt idx="18">
                  <c:v>5.0599999999999996</c:v>
                </c:pt>
                <c:pt idx="19">
                  <c:v>5.0620000000000003</c:v>
                </c:pt>
                <c:pt idx="20">
                  <c:v>5.0640000000000001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E-4157-98C7-0056B9807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13871"/>
        <c:axId val="678924271"/>
      </c:scatterChart>
      <c:valAx>
        <c:axId val="67891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24271"/>
        <c:crosses val="autoZero"/>
        <c:crossBetween val="midCat"/>
      </c:valAx>
      <c:valAx>
        <c:axId val="67892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1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Sheet1!$A$29:$A$38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Sheet1!$B$29:$B$38</c:f>
              <c:numCache>
                <c:formatCode>General</c:formatCode>
                <c:ptCount val="10"/>
                <c:pt idx="0">
                  <c:v>2</c:v>
                </c:pt>
                <c:pt idx="1">
                  <c:v>3.4289999999999998</c:v>
                </c:pt>
                <c:pt idx="2">
                  <c:v>4.5</c:v>
                </c:pt>
                <c:pt idx="3">
                  <c:v>5.0090000000000003</c:v>
                </c:pt>
                <c:pt idx="4">
                  <c:v>5.0339999999999998</c:v>
                </c:pt>
                <c:pt idx="5">
                  <c:v>5.0430000000000001</c:v>
                </c:pt>
                <c:pt idx="6">
                  <c:v>5.048</c:v>
                </c:pt>
                <c:pt idx="7">
                  <c:v>5.0519999999999996</c:v>
                </c:pt>
                <c:pt idx="8">
                  <c:v>5.0540000000000003</c:v>
                </c:pt>
                <c:pt idx="9">
                  <c:v>5.056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4-4563-981B-C668F477A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93279"/>
        <c:axId val="674984543"/>
      </c:scatterChart>
      <c:valAx>
        <c:axId val="67499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84543"/>
        <c:crosses val="autoZero"/>
        <c:crossBetween val="midCat"/>
      </c:valAx>
      <c:valAx>
        <c:axId val="6749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9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Sheet1!$B$45:$B$65</c:f>
              <c:numCache>
                <c:formatCode>General</c:formatCode>
                <c:ptCount val="21"/>
                <c:pt idx="0">
                  <c:v>-5.0229999999999997</c:v>
                </c:pt>
                <c:pt idx="1">
                  <c:v>-5.0090000000000003</c:v>
                </c:pt>
                <c:pt idx="2">
                  <c:v>-4.9829999999999997</c:v>
                </c:pt>
                <c:pt idx="3">
                  <c:v>-4.6660000000000004</c:v>
                </c:pt>
                <c:pt idx="4">
                  <c:v>-4</c:v>
                </c:pt>
                <c:pt idx="5">
                  <c:v>-3.3330000000000002</c:v>
                </c:pt>
                <c:pt idx="6">
                  <c:v>-2.6659999999999999</c:v>
                </c:pt>
                <c:pt idx="7">
                  <c:v>-2</c:v>
                </c:pt>
                <c:pt idx="8">
                  <c:v>-1.333</c:v>
                </c:pt>
                <c:pt idx="9">
                  <c:v>-0.66700000000000004</c:v>
                </c:pt>
                <c:pt idx="10">
                  <c:v>0</c:v>
                </c:pt>
                <c:pt idx="11">
                  <c:v>0.46300000000000002</c:v>
                </c:pt>
                <c:pt idx="12">
                  <c:v>0.5</c:v>
                </c:pt>
                <c:pt idx="13">
                  <c:v>0.51500000000000001</c:v>
                </c:pt>
                <c:pt idx="14">
                  <c:v>0.52400000000000002</c:v>
                </c:pt>
                <c:pt idx="15">
                  <c:v>0.53100000000000003</c:v>
                </c:pt>
                <c:pt idx="16">
                  <c:v>0.53700000000000003</c:v>
                </c:pt>
                <c:pt idx="17">
                  <c:v>0.54100000000000004</c:v>
                </c:pt>
                <c:pt idx="18">
                  <c:v>0.54500000000000004</c:v>
                </c:pt>
                <c:pt idx="19">
                  <c:v>0.54900000000000004</c:v>
                </c:pt>
                <c:pt idx="20">
                  <c:v>0.55100000000000005</c:v>
                </c:pt>
              </c:numCache>
            </c:numRef>
          </c:xVal>
          <c:yVal>
            <c:numRef>
              <c:f>Sheet1!$C$45:$C$65</c:f>
              <c:numCache>
                <c:formatCode>0.00E+00</c:formatCode>
                <c:ptCount val="21"/>
                <c:pt idx="0">
                  <c:v>-2.4659999999999999E-3</c:v>
                </c:pt>
                <c:pt idx="1">
                  <c:v>-1.485E-3</c:v>
                </c:pt>
                <c:pt idx="2">
                  <c:v>-5.2599999999999999E-4</c:v>
                </c:pt>
                <c:pt idx="3">
                  <c:v>-2.5880000000000002E-9</c:v>
                </c:pt>
                <c:pt idx="4">
                  <c:v>-9.0379999999999993E-12</c:v>
                </c:pt>
                <c:pt idx="5">
                  <c:v>-8.3709999999999998E-12</c:v>
                </c:pt>
                <c:pt idx="6">
                  <c:v>-7.7040000000000003E-12</c:v>
                </c:pt>
                <c:pt idx="7">
                  <c:v>-7.0379999999999997E-12</c:v>
                </c:pt>
                <c:pt idx="8">
                  <c:v>-6.3710000000000002E-12</c:v>
                </c:pt>
                <c:pt idx="9">
                  <c:v>-5.7049999999999996E-12</c:v>
                </c:pt>
                <c:pt idx="10" formatCode="General">
                  <c:v>0</c:v>
                </c:pt>
                <c:pt idx="11">
                  <c:v>3.0499999999999999E-4</c:v>
                </c:pt>
                <c:pt idx="12">
                  <c:v>1.25E-3</c:v>
                </c:pt>
                <c:pt idx="13">
                  <c:v>2.2290000000000001E-3</c:v>
                </c:pt>
                <c:pt idx="14">
                  <c:v>3.2130000000000001E-3</c:v>
                </c:pt>
                <c:pt idx="15">
                  <c:v>4.2030000000000001E-3</c:v>
                </c:pt>
                <c:pt idx="16">
                  <c:v>5.1390000000000003E-3</c:v>
                </c:pt>
                <c:pt idx="17">
                  <c:v>6.1879999999999999E-3</c:v>
                </c:pt>
                <c:pt idx="18">
                  <c:v>7.182E-3</c:v>
                </c:pt>
                <c:pt idx="19">
                  <c:v>8.1770000000000002E-3</c:v>
                </c:pt>
                <c:pt idx="20">
                  <c:v>9.1730000000000006E-3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7-4D33-8E38-8AC37EB73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25743"/>
        <c:axId val="686022415"/>
      </c:scatterChart>
      <c:valAx>
        <c:axId val="68602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22415"/>
        <c:crosses val="autoZero"/>
        <c:crossBetween val="midCat"/>
      </c:valAx>
      <c:valAx>
        <c:axId val="68602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5</xdr:row>
      <xdr:rowOff>83820</xdr:rowOff>
    </xdr:from>
    <xdr:to>
      <xdr:col>10</xdr:col>
      <xdr:colOff>510540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FFB05-E2BF-4869-8500-B923994B6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25</xdr:row>
      <xdr:rowOff>53340</xdr:rowOff>
    </xdr:from>
    <xdr:to>
      <xdr:col>10</xdr:col>
      <xdr:colOff>495300</xdr:colOff>
      <xdr:row>40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BB76D-5151-4145-99BB-757E99041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46</xdr:row>
      <xdr:rowOff>76200</xdr:rowOff>
    </xdr:from>
    <xdr:to>
      <xdr:col>11</xdr:col>
      <xdr:colOff>0</xdr:colOff>
      <xdr:row>61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18AE82-1197-4FC3-B8CE-0AE4C8ACF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"/>
  <sheetViews>
    <sheetView tabSelected="1" workbookViewId="0">
      <selection activeCell="G67" sqref="G67"/>
    </sheetView>
  </sheetViews>
  <sheetFormatPr defaultRowHeight="14.4" x14ac:dyDescent="0.3"/>
  <sheetData>
    <row r="1" spans="1:2" x14ac:dyDescent="0.3">
      <c r="A1" s="1" t="s">
        <v>0</v>
      </c>
      <c r="B1" s="1"/>
    </row>
    <row r="2" spans="1:2" x14ac:dyDescent="0.3">
      <c r="A2" s="1"/>
      <c r="B2" s="1"/>
    </row>
    <row r="3" spans="1:2" x14ac:dyDescent="0.3">
      <c r="A3" t="s">
        <v>1</v>
      </c>
      <c r="B3" t="s">
        <v>2</v>
      </c>
    </row>
    <row r="4" spans="1:2" x14ac:dyDescent="0.3">
      <c r="A4">
        <v>0</v>
      </c>
      <c r="B4">
        <v>0</v>
      </c>
    </row>
    <row r="5" spans="1:2" x14ac:dyDescent="0.3">
      <c r="A5">
        <v>1</v>
      </c>
      <c r="B5">
        <v>0.66700000000000004</v>
      </c>
    </row>
    <row r="6" spans="1:2" x14ac:dyDescent="0.3">
      <c r="A6">
        <v>2</v>
      </c>
      <c r="B6">
        <v>1.333</v>
      </c>
    </row>
    <row r="7" spans="1:2" x14ac:dyDescent="0.3">
      <c r="A7">
        <v>3</v>
      </c>
      <c r="B7">
        <v>2</v>
      </c>
    </row>
    <row r="8" spans="1:2" x14ac:dyDescent="0.3">
      <c r="A8">
        <v>4</v>
      </c>
      <c r="B8">
        <v>2.6659999999999999</v>
      </c>
    </row>
    <row r="9" spans="1:2" x14ac:dyDescent="0.3">
      <c r="A9">
        <v>5</v>
      </c>
      <c r="B9">
        <v>3.3330000000000002</v>
      </c>
    </row>
    <row r="10" spans="1:2" x14ac:dyDescent="0.3">
      <c r="A10">
        <v>6</v>
      </c>
      <c r="B10">
        <v>4</v>
      </c>
    </row>
    <row r="11" spans="1:2" x14ac:dyDescent="0.3">
      <c r="A11">
        <v>7</v>
      </c>
      <c r="B11">
        <v>4.6660000000000004</v>
      </c>
    </row>
    <row r="12" spans="1:2" x14ac:dyDescent="0.3">
      <c r="A12">
        <v>8</v>
      </c>
      <c r="B12">
        <v>4.9829999999999997</v>
      </c>
    </row>
    <row r="13" spans="1:2" x14ac:dyDescent="0.3">
      <c r="A13">
        <v>9</v>
      </c>
      <c r="B13">
        <v>5.0090000000000003</v>
      </c>
    </row>
    <row r="14" spans="1:2" x14ac:dyDescent="0.3">
      <c r="A14">
        <v>10</v>
      </c>
      <c r="B14">
        <v>5.0229999999999997</v>
      </c>
    </row>
    <row r="15" spans="1:2" x14ac:dyDescent="0.3">
      <c r="A15">
        <v>11</v>
      </c>
      <c r="B15">
        <v>5.0309999999999997</v>
      </c>
    </row>
    <row r="16" spans="1:2" x14ac:dyDescent="0.3">
      <c r="A16">
        <v>12</v>
      </c>
      <c r="B16">
        <v>5.0380000000000003</v>
      </c>
    </row>
    <row r="17" spans="1:2" x14ac:dyDescent="0.3">
      <c r="A17">
        <v>13</v>
      </c>
      <c r="B17">
        <v>5.0430000000000001</v>
      </c>
    </row>
    <row r="18" spans="1:2" x14ac:dyDescent="0.3">
      <c r="A18">
        <v>14</v>
      </c>
      <c r="B18">
        <v>5.0469999999999997</v>
      </c>
    </row>
    <row r="19" spans="1:2" x14ac:dyDescent="0.3">
      <c r="A19">
        <v>15</v>
      </c>
      <c r="B19">
        <v>5.0510000000000002</v>
      </c>
    </row>
    <row r="20" spans="1:2" x14ac:dyDescent="0.3">
      <c r="A20">
        <v>16</v>
      </c>
      <c r="B20">
        <v>5.0540000000000003</v>
      </c>
    </row>
    <row r="21" spans="1:2" x14ac:dyDescent="0.3">
      <c r="A21">
        <v>17</v>
      </c>
      <c r="B21">
        <v>5.0570000000000004</v>
      </c>
    </row>
    <row r="22" spans="1:2" x14ac:dyDescent="0.3">
      <c r="A22">
        <v>18</v>
      </c>
      <c r="B22">
        <v>5.0599999999999996</v>
      </c>
    </row>
    <row r="23" spans="1:2" x14ac:dyDescent="0.3">
      <c r="A23">
        <v>19</v>
      </c>
      <c r="B23">
        <v>5.0620000000000003</v>
      </c>
    </row>
    <row r="24" spans="1:2" x14ac:dyDescent="0.3">
      <c r="A24">
        <v>20</v>
      </c>
      <c r="B24">
        <v>5.0640000000000001</v>
      </c>
    </row>
    <row r="26" spans="1:2" x14ac:dyDescent="0.3">
      <c r="A26" s="1" t="s">
        <v>0</v>
      </c>
      <c r="B26" s="1"/>
    </row>
    <row r="27" spans="1:2" x14ac:dyDescent="0.3">
      <c r="A27" s="1"/>
      <c r="B27" s="1"/>
    </row>
    <row r="28" spans="1:2" x14ac:dyDescent="0.3">
      <c r="A28" t="s">
        <v>3</v>
      </c>
      <c r="B28" t="s">
        <v>2</v>
      </c>
    </row>
    <row r="29" spans="1:2" x14ac:dyDescent="0.3">
      <c r="A29">
        <v>100</v>
      </c>
      <c r="B29">
        <v>2</v>
      </c>
    </row>
    <row r="30" spans="1:2" x14ac:dyDescent="0.3">
      <c r="A30">
        <v>200</v>
      </c>
      <c r="B30">
        <v>3.4289999999999998</v>
      </c>
    </row>
    <row r="31" spans="1:2" x14ac:dyDescent="0.3">
      <c r="A31">
        <v>300</v>
      </c>
      <c r="B31">
        <v>4.5</v>
      </c>
    </row>
    <row r="32" spans="1:2" x14ac:dyDescent="0.3">
      <c r="A32">
        <v>400</v>
      </c>
      <c r="B32">
        <v>5.0090000000000003</v>
      </c>
    </row>
    <row r="33" spans="1:3" x14ac:dyDescent="0.3">
      <c r="A33">
        <v>500</v>
      </c>
      <c r="B33">
        <v>5.0339999999999998</v>
      </c>
    </row>
    <row r="34" spans="1:3" x14ac:dyDescent="0.3">
      <c r="A34">
        <v>600</v>
      </c>
      <c r="B34">
        <v>5.0430000000000001</v>
      </c>
    </row>
    <row r="35" spans="1:3" x14ac:dyDescent="0.3">
      <c r="A35">
        <v>700</v>
      </c>
      <c r="B35">
        <v>5.048</v>
      </c>
    </row>
    <row r="36" spans="1:3" x14ac:dyDescent="0.3">
      <c r="A36">
        <v>800</v>
      </c>
      <c r="B36">
        <v>5.0519999999999996</v>
      </c>
    </row>
    <row r="37" spans="1:3" x14ac:dyDescent="0.3">
      <c r="A37">
        <v>900</v>
      </c>
      <c r="B37">
        <v>5.0540000000000003</v>
      </c>
    </row>
    <row r="38" spans="1:3" x14ac:dyDescent="0.3">
      <c r="A38">
        <v>1000</v>
      </c>
      <c r="B38">
        <v>5.056</v>
      </c>
    </row>
    <row r="42" spans="1:3" x14ac:dyDescent="0.3">
      <c r="A42" s="1" t="s">
        <v>4</v>
      </c>
      <c r="B42" s="1"/>
    </row>
    <row r="43" spans="1:3" x14ac:dyDescent="0.3">
      <c r="A43" s="1"/>
      <c r="B43" s="1"/>
    </row>
    <row r="44" spans="1:3" x14ac:dyDescent="0.3">
      <c r="A44" t="s">
        <v>2</v>
      </c>
      <c r="B44" t="s">
        <v>5</v>
      </c>
      <c r="C44" t="s">
        <v>6</v>
      </c>
    </row>
    <row r="45" spans="1:3" x14ac:dyDescent="0.3">
      <c r="A45">
        <v>-10</v>
      </c>
      <c r="B45">
        <v>-5.0229999999999997</v>
      </c>
      <c r="C45" s="2">
        <v>-2.4659999999999999E-3</v>
      </c>
    </row>
    <row r="46" spans="1:3" x14ac:dyDescent="0.3">
      <c r="A46">
        <v>-9</v>
      </c>
      <c r="B46">
        <v>-5.0090000000000003</v>
      </c>
      <c r="C46" s="2">
        <v>-1.485E-3</v>
      </c>
    </row>
    <row r="47" spans="1:3" x14ac:dyDescent="0.3">
      <c r="A47">
        <v>-8</v>
      </c>
      <c r="B47">
        <v>-4.9829999999999997</v>
      </c>
      <c r="C47" s="2">
        <v>-5.2599999999999999E-4</v>
      </c>
    </row>
    <row r="48" spans="1:3" x14ac:dyDescent="0.3">
      <c r="A48">
        <v>-7</v>
      </c>
      <c r="B48">
        <v>-4.6660000000000004</v>
      </c>
      <c r="C48" s="2">
        <v>-2.5880000000000002E-9</v>
      </c>
    </row>
    <row r="49" spans="1:3" x14ac:dyDescent="0.3">
      <c r="A49">
        <v>-6</v>
      </c>
      <c r="B49">
        <v>-4</v>
      </c>
      <c r="C49" s="2">
        <v>-9.0379999999999993E-12</v>
      </c>
    </row>
    <row r="50" spans="1:3" x14ac:dyDescent="0.3">
      <c r="A50">
        <v>-5</v>
      </c>
      <c r="B50">
        <v>-3.3330000000000002</v>
      </c>
      <c r="C50" s="2">
        <v>-8.3709999999999998E-12</v>
      </c>
    </row>
    <row r="51" spans="1:3" x14ac:dyDescent="0.3">
      <c r="A51">
        <v>-4</v>
      </c>
      <c r="B51">
        <v>-2.6659999999999999</v>
      </c>
      <c r="C51" s="2">
        <v>-7.7040000000000003E-12</v>
      </c>
    </row>
    <row r="52" spans="1:3" x14ac:dyDescent="0.3">
      <c r="A52">
        <v>-3</v>
      </c>
      <c r="B52">
        <v>-2</v>
      </c>
      <c r="C52" s="2">
        <v>-7.0379999999999997E-12</v>
      </c>
    </row>
    <row r="53" spans="1:3" x14ac:dyDescent="0.3">
      <c r="A53">
        <v>-2</v>
      </c>
      <c r="B53">
        <v>-1.333</v>
      </c>
      <c r="C53" s="2">
        <v>-6.3710000000000002E-12</v>
      </c>
    </row>
    <row r="54" spans="1:3" x14ac:dyDescent="0.3">
      <c r="A54">
        <v>-1</v>
      </c>
      <c r="B54">
        <v>-0.66700000000000004</v>
      </c>
      <c r="C54" s="2">
        <v>-5.7049999999999996E-12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1</v>
      </c>
      <c r="B56">
        <v>0.46300000000000002</v>
      </c>
      <c r="C56" s="2">
        <v>3.0499999999999999E-4</v>
      </c>
    </row>
    <row r="57" spans="1:3" x14ac:dyDescent="0.3">
      <c r="A57">
        <v>2</v>
      </c>
      <c r="B57">
        <v>0.5</v>
      </c>
      <c r="C57" s="2">
        <v>1.25E-3</v>
      </c>
    </row>
    <row r="58" spans="1:3" x14ac:dyDescent="0.3">
      <c r="A58">
        <v>3</v>
      </c>
      <c r="B58">
        <v>0.51500000000000001</v>
      </c>
      <c r="C58" s="2">
        <v>2.2290000000000001E-3</v>
      </c>
    </row>
    <row r="59" spans="1:3" x14ac:dyDescent="0.3">
      <c r="A59">
        <v>4</v>
      </c>
      <c r="B59">
        <v>0.52400000000000002</v>
      </c>
      <c r="C59" s="2">
        <v>3.2130000000000001E-3</v>
      </c>
    </row>
    <row r="60" spans="1:3" x14ac:dyDescent="0.3">
      <c r="A60">
        <v>5</v>
      </c>
      <c r="B60">
        <v>0.53100000000000003</v>
      </c>
      <c r="C60" s="2">
        <v>4.2030000000000001E-3</v>
      </c>
    </row>
    <row r="61" spans="1:3" x14ac:dyDescent="0.3">
      <c r="A61">
        <v>6</v>
      </c>
      <c r="B61">
        <v>0.53700000000000003</v>
      </c>
      <c r="C61" s="2">
        <v>5.1390000000000003E-3</v>
      </c>
    </row>
    <row r="62" spans="1:3" x14ac:dyDescent="0.3">
      <c r="A62">
        <v>7</v>
      </c>
      <c r="B62">
        <v>0.54100000000000004</v>
      </c>
      <c r="C62" s="2">
        <v>6.1879999999999999E-3</v>
      </c>
    </row>
    <row r="63" spans="1:3" x14ac:dyDescent="0.3">
      <c r="A63">
        <v>8</v>
      </c>
      <c r="B63">
        <v>0.54500000000000004</v>
      </c>
      <c r="C63" s="2">
        <v>7.182E-3</v>
      </c>
    </row>
    <row r="64" spans="1:3" x14ac:dyDescent="0.3">
      <c r="A64">
        <v>9</v>
      </c>
      <c r="B64">
        <v>0.54900000000000004</v>
      </c>
      <c r="C64" s="2">
        <v>8.1770000000000002E-3</v>
      </c>
    </row>
    <row r="65" spans="1:3" x14ac:dyDescent="0.3">
      <c r="A65">
        <v>10</v>
      </c>
      <c r="B65">
        <v>0.55100000000000005</v>
      </c>
      <c r="C65" s="2">
        <v>9.1730000000000006E-3</v>
      </c>
    </row>
  </sheetData>
  <mergeCells count="3">
    <mergeCell ref="A1:B2"/>
    <mergeCell ref="A26:B27"/>
    <mergeCell ref="A42:B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Srivatsa</dc:creator>
  <cp:lastModifiedBy>Abhinav Srivatsa</cp:lastModifiedBy>
  <dcterms:created xsi:type="dcterms:W3CDTF">2015-06-05T18:17:20Z</dcterms:created>
  <dcterms:modified xsi:type="dcterms:W3CDTF">2022-03-17T07:37:45Z</dcterms:modified>
</cp:coreProperties>
</file>