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Allocation</t>
        </is>
      </c>
      <c r="B2" t="e">
        <v>#DIV/0!</v>
      </c>
    </row>
    <row r="3">
      <c r="A3" t="inlineStr">
        <is>
          <t>Annual rollup</t>
        </is>
      </c>
      <c r="B3">
        <f>SUM(#REF!,1)</f>
        <v/>
      </c>
    </row>
    <row r="4">
      <c r="A4" t="inlineStr">
        <is>
          <t>Regional report</t>
        </is>
      </c>
      <c r="B4" t="e">
        <v>#SPILL!</v>
      </c>
    </row>
    <row r="5">
      <c r="A5" t="inlineStr">
        <is>
          <t>Imported adjustment</t>
        </is>
      </c>
      <c r="B5">
        <f>#VALUE!</f>
        <v/>
      </c>
    </row>
    <row r="6">
      <c r="A6" t="inlineStr">
        <is>
          <t>Help</t>
        </is>
      </c>
      <c r="B6">
        <f>"If you see #REF! or #SPILL!, contact Finance"</f>
        <v/>
      </c>
    </row>
    <row r="7">
      <c r="A7" t="inlineStr">
        <is>
          <t>Reconciled</t>
        </is>
      </c>
      <c r="B7">
        <f>1+1</f>
        <v/>
      </c>
    </row>
    <row r="8">
      <c r="A8" t="inlineStr">
        <is>
          <t>Documentation</t>
        </is>
      </c>
      <c r="B8" t="inlineStr">
        <is>
          <t>Example error: #N/A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