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429"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Dev Files/"/>
    </mc:Choice>
  </mc:AlternateContent>
  <xr:revisionPtr revIDLastSave="939587" documentId="8_{9D116D32-5CBC-F54D-ADCE-4252962B004D}" xr6:coauthVersionLast="47" xr6:coauthVersionMax="47" xr10:uidLastSave="{F910D9E7-F67D-493E-B52B-B96FE682B273}"/>
  <bookViews>
    <workbookView xWindow="25695" yWindow="0" windowWidth="26010" windowHeight="20985" xr2:uid="{B685F367-C532-4172-A801-71B95CA70CAD}"/>
  </bookViews>
  <sheets>
    <sheet name="Instructions" sheetId="97" r:id="rId1"/>
    <sheet name="MacOS Users" sheetId="98" state="hidden" r:id="rId2"/>
    <sheet name="mySignature" sheetId="96" r:id="rId3"/>
    <sheet name="MonWed" sheetId="51" r:id="rId4"/>
    <sheet name="MonFri" sheetId="104" r:id="rId5"/>
    <sheet name="WedFri" sheetId="105" r:id="rId6"/>
    <sheet name="TTh-1" sheetId="106" r:id="rId7"/>
    <sheet name="TTh-2" sheetId="107" r:id="rId8"/>
    <sheet name="TTh-3" sheetId="108" r:id="rId9"/>
  </sheets>
  <functionGroups builtInGroupCount="19"/>
  <definedNames>
    <definedName name="buttonShadingRange">'TTh-3'!$J$1:$J$5</definedName>
    <definedName name="classInfoShadingRange">'TTh-3'!$A$1:$C$6</definedName>
    <definedName name="commentHeaderShadingRange">'TTh-3'!$J$6:$J$7</definedName>
    <definedName name="commentValuesShadingRange">'TTh-3'!$J$8:$J$32</definedName>
    <definedName name="contentHeaderShadingRange">'TTh-3'!$H$1:$H$7</definedName>
    <definedName name="contentValuesShadingRange">'TTh-3'!$H$8:$H$32</definedName>
    <definedName name="EngKorNameShadingRange">'TTh-3'!$B$8:$C$32</definedName>
    <definedName name="fluencyHeaderShadingRange">'TTh-3'!$F$1:$F$7</definedName>
    <definedName name="fluencyValuesShadingRange">'TTh-3'!$F$8:$F$32</definedName>
    <definedName name="grammarHeaderShadingRange">'TTh-3'!$D$1:$D$7</definedName>
    <definedName name="grammarValuesShadingRange">'TTh-3'!$D$8:$D$32</definedName>
    <definedName name="indexEngKorHeaderShapingRange">'TTh-3'!$A$7:$C$7</definedName>
    <definedName name="indexNumberShadingRange">'TTh-3'!$A$8:$A$32</definedName>
    <definedName name="mannerHeaderShadingRange">'TTh-3'!$G$1:$G$7</definedName>
    <definedName name="mannerValuesShadingRange">'TTh-3'!$G$8:$G$32</definedName>
    <definedName name="notesHeaderShadingRange">'TTh-3'!$K$1:$K$7</definedName>
    <definedName name="notesValuesShadingRange">'TTh-3'!$K$8:$K$32</definedName>
    <definedName name="overallEffortHeaderShadingRange">'TTh-3'!$I$1:$I$7</definedName>
    <definedName name="overallEffortValuesShadingRange">'TTh-3'!$I$8:$I$32</definedName>
    <definedName name="pronunciationHeaderShadingRange">'TTh-3'!$E$1:$E$7</definedName>
    <definedName name="pronunciationValuesShadingRange">'TTh-3'!$E$8:$E$32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<sst xmlns="http://schemas.openxmlformats.org/spreadsheetml/2006/main" count="226" uniqueCount="57">
  <si>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</si>
  <si>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</si>
  <si>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</si>
  <si>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</si>
  <si>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</si>
  <si>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</si>
  <si>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</si>
  <si>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</si>
  <si>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</si>
  <si>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</si>
  <si>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</si>
  <si>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</si>
  <si>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</si>
  <si>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</si>
  <si>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</si>
  <si>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</si>
  <si>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</si>
  <si>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</si>
  <si>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Evaluation Date:</t>
  </si>
  <si>
    <t>Level:</t>
  </si>
  <si>
    <t>(Class 1) Time:</t>
  </si>
  <si>
    <t>#</t>
  </si>
  <si>
    <t>Enhanced Dialogs: Enabled</t>
  </si>
  <si>
    <t>Notes</t>
  </si>
  <si>
    <r>
      <t xml:space="preserve">This column can be used for notes while students are speaking to help you write detailed comments later.
</t>
    </r>
    <r>
      <rPr>
        <sz val="8"/>
        <color theme="1"/>
        <rFont val="Calibri (Body)"/>
      </rPr>
      <t xml:space="preserve">
</t>
    </r>
    <r>
      <rPr>
        <b/>
        <u/>
        <sz val="14"/>
        <color theme="1"/>
        <rFont val="Calibri (Body)"/>
      </rPr>
      <t>Example</t>
    </r>
    <r>
      <rPr>
        <b/>
        <sz val="14"/>
        <color theme="1"/>
        <rFont val="Calibri (Body)"/>
      </rPr>
      <t>:</t>
    </r>
    <r>
      <rPr>
        <sz val="14"/>
        <color theme="1"/>
        <rFont val="Calibri (Body)"/>
      </rPr>
      <t xml:space="preserve">
+v.t. = did well with verb tenses
-details = included very few details
~plurals = did okay, but too many mistakes </t>
    </r>
  </si>
  <si>
    <t>Positive - Negative - Positive</t>
  </si>
  <si>
    <t>C</t>
  </si>
  <si>
    <t>B</t>
  </si>
  <si>
    <t>B+</t>
  </si>
  <si>
    <t>A</t>
  </si>
  <si>
    <t>A+</t>
  </si>
  <si>
    <t>Ariel</t>
  </si>
  <si>
    <t>윤이수</t>
  </si>
  <si>
    <t>Ariel is a quick thinker and makes good use of details and energy to express herself well. She tends to say "umm" and "uhh" whenever thinking of how to say her thoughts, but she is able to apply vocabulary, adjectives, and conjunctions rather well.</t>
  </si>
  <si>
    <t>Dive</t>
  </si>
  <si>
    <t>김연아</t>
  </si>
  <si>
    <t>Dive made good use of adjectives to help her explain her ideas. However, instead of trying to describe a word she cannot remember, she has a habit of making random sounds to replace them. While she makes basic mistakes with the past tense, she makes good use of conjunctions to help her explain her thoughts.</t>
  </si>
  <si>
    <t>Alex</t>
  </si>
  <si>
    <t>김유겸</t>
  </si>
  <si>
    <t>Harry</t>
  </si>
  <si>
    <t>김현우</t>
  </si>
  <si>
    <t>Harry speaks with a lot of energy, but he needs more effort practicing what he has learned. While speaking, he has a habit of making smacking sounds with his lips, includes few details, and often uses incomplete sentences. He tried to apply the vocab. he has learned, but struggled to remember many words.</t>
  </si>
  <si>
    <t>Alex has plenty of energy when speaking and makes a good effort to apply the vocab. he has learned. He sometimes doesn't use complete sentences and pauses to think of how to say his ideas. However, he makes good use of conjunctions and adjectives to express himself well.</t>
  </si>
  <si>
    <t>Feb. 2025</t>
  </si>
  <si>
    <t>Mar. 2025</t>
  </si>
  <si>
    <t>Aaa</t>
  </si>
  <si>
    <t>Sss</t>
  </si>
  <si>
    <t>Hercules</t>
  </si>
  <si>
    <t>WedFri</t>
  </si>
  <si>
    <t>2pm</t>
  </si>
  <si>
    <t>Aaaa</t>
  </si>
  <si>
    <t>aaaaaaaaaaaaaaaaaaaaaaaaaaaaaaaaaaaaaaaaaaaaaaaaaaaaaaaaaaaaaaaaaaaaaaa</t>
  </si>
  <si>
    <t>Eeee</t>
  </si>
  <si>
    <t>Eee</t>
  </si>
  <si>
    <t>eeeeeeeeeeeeeeeeeeeeeeeeeeeeeeeeeeeeeeeeeeeeeeeeeeeeeeeeeeeeeeeeeeeeeeeeeeeeee</t>
  </si>
  <si>
    <t>Fff</t>
  </si>
  <si>
    <t>1111111111111111111111111111111111111111111111111111111111111111111111111111111111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</si>
</sst>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font>
      <sz val="11"/>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Body)"/>
    </font>
    <font>
      <b/>
      <sz val="14"/>
      <color theme="1"/>
      <name val="Calibri (Body)"/>
    </font>
    <font>
      <b/>
      <u/>
      <sz val="14"/>
      <color theme="1"/>
      <name val="Calibri (Body)"/>
    </font>
    <font>
      <sz val="8"/>
      <color theme="1"/>
      <name val="Calibri (Body)"/>
    </font>
    <font>
      <sz val="14"/>
      <color theme="1"/>
      <name val="Calibri"/>
      <family val="2"/>
      <scheme val="minor"/>
    </font>
    <font>
      <b/>
      <sz val="16"/>
      <color theme="1"/>
      <name val="Calibri"/>
      <family val="2"/>
      <scheme val="minor"/>
    </font>
    <font>
      <b/>
      <u/>
      <sz val="16"/>
      <color theme="1"/>
      <name val="Calibri"/>
      <family val="2"/>
      <scheme val="minor"/>
    </font>
    <font>
      <sz val="14"/>
      <color theme="1"/>
      <name val="Batang"/>
      <family val="1"/>
      <charset val="129"/>
    </font>
    <font>
      <sz val="20"/>
      <color theme="1"/>
      <name val="Batang"/>
      <family val="1"/>
      <charset val="129"/>
    </font>
  </fonts>
  <fills count="29">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s>
  <borders count="40">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indexed="64"/>
      </right>
      <top style="thick">
        <color indexed="64"/>
      </top>
      <bottom/>
      <diagonal/>
    </border>
    <border>
      <left style="thick">
        <color auto="1"/>
      </left>
      <right style="thick">
        <color indexed="64"/>
      </right>
      <top/>
      <bottom/>
      <diagonal/>
    </border>
    <border>
      <left style="thick">
        <color auto="1"/>
      </left>
      <right style="thick">
        <color indexed="64"/>
      </right>
      <top/>
      <bottom style="thick">
        <color indexed="64"/>
      </bottom>
      <diagonal/>
    </border>
    <border>
      <left style="thick">
        <color auto="1"/>
      </left>
      <right/>
      <top style="thick">
        <color indexed="64"/>
      </top>
      <bottom style="thick">
        <color indexed="64"/>
      </bottom>
      <diagonal/>
    </border>
    <border>
      <left/>
      <right style="thick">
        <color auto="1"/>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s>
  <cellStyleXfs count="2">
    <xf numFmtId="0" fontId="0" fillId="0" borderId="0"/>
    <xf numFmtId="0" fontId="10" fillId="0" borderId="0" applyNumberFormat="0" applyFill="0" applyBorder="0" applyAlignment="0" applyProtection="0"/>
  </cellStyleXfs>
  <cellXfs count="139">
    <xf numFmtId="0" fontId="0" fillId="0" borderId="0" xfId="0"/>
    <xf numFmtId="0" fontId="2" fillId="0" borderId="0" xfId="0" applyFont="1"/>
    <xf numFmtId="0" fontId="2" fillId="0" borderId="4" xfId="0" applyFont="1" applyBorder="1"/>
    <xf numFmtId="0" fontId="2" fillId="0" borderId="5" xfId="0" applyFont="1" applyBorder="1"/>
    <xf numFmtId="0" fontId="2" fillId="0" borderId="0" xfId="0" applyFont="1" applyProtection="1">
      <protection locked="0"/>
    </xf>
    <xf numFmtId="0" fontId="2" fillId="0" borderId="2" xfId="0" applyFont="1" applyBorder="1" applyProtection="1">
      <protection locked="0"/>
    </xf>
    <xf numFmtId="0" fontId="2" fillId="2" borderId="0" xfId="0" applyFont="1" applyFill="1" applyProtection="1">
      <protection locked="0"/>
    </xf>
    <xf numFmtId="0" fontId="2" fillId="4" borderId="0" xfId="0" applyFont="1" applyFill="1" applyProtection="1">
      <protection locked="0"/>
    </xf>
    <xf numFmtId="0" fontId="2" fillId="5" borderId="0" xfId="0" applyFont="1" applyFill="1" applyProtection="1">
      <protection locked="0"/>
    </xf>
    <xf numFmtId="0" fontId="2" fillId="6" borderId="0" xfId="0" applyFont="1" applyFill="1" applyProtection="1">
      <protection locked="0"/>
    </xf>
    <xf numFmtId="0" fontId="2" fillId="7" borderId="0" xfId="0" applyFont="1" applyFill="1" applyProtection="1">
      <protection locked="0"/>
    </xf>
    <xf numFmtId="0" fontId="2" fillId="3" borderId="2" xfId="0" applyFont="1" applyFill="1" applyBorder="1" applyProtection="1">
      <protection locked="0"/>
    </xf>
    <xf numFmtId="0" fontId="2" fillId="8" borderId="0" xfId="0" applyFont="1" applyFill="1" applyProtection="1">
      <protection locked="0"/>
    </xf>
    <xf numFmtId="0" fontId="2" fillId="0" borderId="9" xfId="0" applyFont="1" applyBorder="1" applyProtection="1">
      <protection locked="0"/>
    </xf>
    <xf numFmtId="0" fontId="3"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5"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5" fillId="9" borderId="0" xfId="0" applyNumberFormat="1" applyFont="1" applyFill="1" applyAlignment="1">
      <alignment horizontal="left" vertical="top" wrapText="1"/>
    </xf>
    <xf numFmtId="0" fontId="3" fillId="9" borderId="2" xfId="0" applyFont="1" applyFill="1" applyBorder="1" applyAlignment="1">
      <alignment vertical="top" wrapText="1"/>
    </xf>
    <xf numFmtId="0" fontId="0" fillId="9" borderId="6" xfId="0" applyFill="1" applyBorder="1"/>
    <xf numFmtId="0" fontId="5" fillId="9" borderId="10" xfId="0" applyFont="1" applyFill="1" applyBorder="1" applyAlignment="1">
      <alignment horizontal="left"/>
    </xf>
    <xf numFmtId="0" fontId="0" fillId="9" borderId="10" xfId="0" applyFill="1" applyBorder="1"/>
    <xf numFmtId="0" fontId="0" fillId="9" borderId="7" xfId="0" applyFill="1" applyBorder="1"/>
    <xf numFmtId="49" fontId="4" fillId="9" borderId="2" xfId="0" applyNumberFormat="1" applyFont="1" applyFill="1" applyBorder="1"/>
    <xf numFmtId="49" fontId="5" fillId="9" borderId="2" xfId="0" applyNumberFormat="1" applyFont="1" applyFill="1" applyBorder="1" applyAlignment="1">
      <alignment vertical="center" wrapText="1"/>
    </xf>
    <xf numFmtId="49" fontId="7" fillId="9" borderId="2" xfId="0" applyNumberFormat="1" applyFont="1" applyFill="1" applyBorder="1"/>
    <xf numFmtId="0" fontId="0" fillId="9" borderId="2" xfId="0" applyFill="1" applyBorder="1"/>
    <xf numFmtId="49" fontId="5"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8" fillId="9" borderId="0" xfId="0" applyFont="1" applyFill="1" applyAlignment="1">
      <alignment horizontal="center"/>
    </xf>
    <xf numFmtId="49" fontId="8" fillId="9" borderId="0" xfId="0" applyNumberFormat="1" applyFont="1" applyFill="1" applyAlignment="1">
      <alignment horizontal="center" vertical="center"/>
    </xf>
    <xf numFmtId="0" fontId="12" fillId="9" borderId="0" xfId="0" applyFont="1" applyFill="1" applyAlignment="1">
      <alignment vertical="top" wrapText="1"/>
    </xf>
    <xf numFmtId="49" fontId="11" fillId="9" borderId="0" xfId="1" applyNumberFormat="1" applyFont="1" applyFill="1" applyBorder="1" applyAlignment="1">
      <alignment horizontal="center" vertical="top" wrapText="1"/>
    </xf>
    <xf numFmtId="49" fontId="5" fillId="9" borderId="0" xfId="0" applyNumberFormat="1" applyFont="1" applyFill="1" applyAlignment="1">
      <alignment wrapText="1"/>
    </xf>
    <xf numFmtId="49" fontId="4" fillId="9" borderId="0" xfId="0" applyNumberFormat="1" applyFont="1" applyFill="1" applyAlignment="1">
      <alignment horizontal="center"/>
    </xf>
    <xf numFmtId="49" fontId="7" fillId="9" borderId="0" xfId="0" applyNumberFormat="1" applyFont="1" applyFill="1" applyAlignment="1">
      <alignment horizontal="center"/>
    </xf>
    <xf numFmtId="49" fontId="5" fillId="9" borderId="0" xfId="0" applyNumberFormat="1" applyFont="1" applyFill="1" applyAlignment="1">
      <alignment vertical="center" wrapText="1"/>
    </xf>
    <xf numFmtId="49" fontId="9" fillId="9" borderId="0" xfId="0" applyNumberFormat="1" applyFont="1" applyFill="1" applyAlignment="1">
      <alignment vertical="top" wrapText="1"/>
    </xf>
    <xf numFmtId="49" fontId="13" fillId="9" borderId="0" xfId="0" applyNumberFormat="1" applyFont="1" applyFill="1" applyAlignment="1">
      <alignment vertical="top" wrapText="1"/>
    </xf>
    <xf numFmtId="49" fontId="14" fillId="10" borderId="11" xfId="0" applyNumberFormat="1" applyFont="1" applyFill="1" applyBorder="1" applyAlignment="1" applyProtection="1">
      <alignment horizontal="left" vertical="center" wrapText="1"/>
      <protection locked="0"/>
    </xf>
    <xf numFmtId="49" fontId="4" fillId="9" borderId="2" xfId="0" applyNumberFormat="1" applyFont="1" applyFill="1" applyBorder="1" applyAlignment="1">
      <alignment horizontal="center"/>
    </xf>
    <xf numFmtId="49" fontId="7" fillId="9" borderId="2" xfId="0" applyNumberFormat="1" applyFont="1" applyFill="1" applyBorder="1" applyAlignment="1">
      <alignment horizontal="center"/>
    </xf>
    <xf numFmtId="49" fontId="5" fillId="9" borderId="2" xfId="0" applyNumberFormat="1" applyFont="1" applyFill="1" applyBorder="1" applyAlignment="1">
      <alignment vertical="top" wrapText="1"/>
    </xf>
    <xf numFmtId="49" fontId="9" fillId="9" borderId="2" xfId="0" applyNumberFormat="1" applyFont="1" applyFill="1" applyBorder="1" applyAlignment="1">
      <alignment vertical="top" wrapText="1"/>
    </xf>
    <xf numFmtId="49" fontId="13" fillId="9" borderId="2" xfId="0" applyNumberFormat="1" applyFont="1" applyFill="1" applyBorder="1" applyAlignment="1">
      <alignment vertical="top" wrapText="1"/>
    </xf>
    <xf numFmtId="49" fontId="8" fillId="9" borderId="2" xfId="0" applyNumberFormat="1" applyFont="1" applyFill="1" applyBorder="1" applyAlignment="1">
      <alignment horizontal="center" vertical="center"/>
    </xf>
    <xf numFmtId="49" fontId="5" fillId="9" borderId="2" xfId="0" applyNumberFormat="1" applyFont="1" applyFill="1" applyBorder="1" applyAlignment="1">
      <alignment wrapText="1"/>
    </xf>
    <xf numFmtId="49" fontId="11" fillId="9" borderId="2" xfId="1" applyNumberFormat="1" applyFont="1" applyFill="1" applyBorder="1" applyAlignment="1">
      <alignment horizontal="center" vertical="top" wrapText="1"/>
    </xf>
    <xf numFmtId="0" fontId="12" fillId="9" borderId="2" xfId="0" applyFont="1" applyFill="1" applyBorder="1" applyAlignment="1">
      <alignment vertical="top" wrapText="1"/>
    </xf>
    <xf numFmtId="0" fontId="0" fillId="0" borderId="2" xfId="0" applyBorder="1"/>
    <xf numFmtId="0" fontId="0" fillId="9" borderId="12" xfId="0" applyFill="1" applyBorder="1"/>
    <xf numFmtId="49" fontId="0" fillId="9" borderId="13" xfId="0" applyNumberFormat="1" applyFill="1" applyBorder="1" applyAlignment="1">
      <alignment vertical="top" wrapText="1"/>
    </xf>
    <xf numFmtId="0" fontId="16" fillId="19" borderId="5" xfId="0" applyFont="1" applyFill="1" applyBorder="1"/>
    <xf numFmtId="0" fontId="16" fillId="21" borderId="5" xfId="0" applyFont="1" applyFill="1" applyBorder="1"/>
    <xf numFmtId="49" fontId="16" fillId="15" borderId="31"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5" fillId="11" borderId="32" xfId="0" applyNumberFormat="1" applyFont="1" applyFill="1" applyBorder="1" applyAlignment="1" applyProtection="1">
      <alignment horizontal="center" vertical="center" wrapText="1"/>
      <protection locked="0"/>
    </xf>
    <xf numFmtId="49" fontId="15" fillId="11" borderId="33" xfId="0" applyNumberFormat="1" applyFont="1" applyFill="1" applyBorder="1" applyAlignment="1" applyProtection="1">
      <alignment horizontal="center" vertical="center" wrapText="1"/>
      <protection locked="0"/>
    </xf>
    <xf numFmtId="49" fontId="16" fillId="21" borderId="5" xfId="0" applyNumberFormat="1" applyFont="1" applyFill="1" applyBorder="1" applyAlignment="1" applyProtection="1">
      <alignment horizontal="center" vertical="center" wrapText="1"/>
      <protection locked="0"/>
    </xf>
    <xf numFmtId="49" fontId="16" fillId="23" borderId="5" xfId="0" applyNumberFormat="1" applyFont="1" applyFill="1" applyBorder="1" applyAlignment="1" applyProtection="1">
      <alignment horizontal="center" vertical="center" wrapText="1"/>
      <protection locked="0"/>
    </xf>
    <xf numFmtId="49" fontId="16" fillId="17" borderId="14" xfId="0" applyNumberFormat="1" applyFont="1" applyFill="1" applyBorder="1" applyAlignment="1" applyProtection="1">
      <alignment horizontal="center" vertical="center" wrapText="1"/>
      <protection locked="0"/>
    </xf>
    <xf numFmtId="49" fontId="16" fillId="19" borderId="14" xfId="0" applyNumberFormat="1" applyFont="1" applyFill="1" applyBorder="1" applyAlignment="1" applyProtection="1">
      <alignment horizontal="center" vertical="center" wrapText="1"/>
      <protection locked="0"/>
    </xf>
    <xf numFmtId="49" fontId="16" fillId="21" borderId="14" xfId="0" applyNumberFormat="1" applyFont="1" applyFill="1" applyBorder="1" applyAlignment="1" applyProtection="1">
      <alignment horizontal="center" vertical="center" wrapText="1"/>
      <protection locked="0"/>
    </xf>
    <xf numFmtId="49" fontId="16" fillId="23" borderId="14" xfId="0" applyNumberFormat="1" applyFont="1" applyFill="1" applyBorder="1" applyAlignment="1" applyProtection="1">
      <alignment horizontal="center" vertical="center" wrapText="1"/>
      <protection locked="0"/>
    </xf>
    <xf numFmtId="49" fontId="16" fillId="15" borderId="32" xfId="0" applyNumberFormat="1" applyFont="1" applyFill="1" applyBorder="1" applyAlignment="1" applyProtection="1">
      <alignment horizontal="center" vertical="center" wrapText="1"/>
      <protection locked="0"/>
    </xf>
    <xf numFmtId="49" fontId="16" fillId="17" borderId="5" xfId="0" applyNumberFormat="1" applyFont="1" applyFill="1" applyBorder="1" applyAlignment="1" applyProtection="1">
      <alignment horizontal="center" vertical="center" wrapText="1"/>
      <protection locked="0"/>
    </xf>
    <xf numFmtId="49" fontId="16" fillId="19" borderId="5" xfId="0" applyNumberFormat="1" applyFont="1" applyFill="1" applyBorder="1" applyAlignment="1" applyProtection="1">
      <alignment horizontal="center" vertical="center" wrapText="1"/>
      <protection locked="0"/>
    </xf>
    <xf numFmtId="49" fontId="16" fillId="15" borderId="33" xfId="0" applyNumberFormat="1" applyFont="1" applyFill="1" applyBorder="1" applyAlignment="1" applyProtection="1">
      <alignment horizontal="center" vertical="center" wrapText="1"/>
      <protection locked="0"/>
    </xf>
    <xf numFmtId="49" fontId="16" fillId="17" borderId="15" xfId="0" applyNumberFormat="1" applyFont="1" applyFill="1" applyBorder="1" applyAlignment="1" applyProtection="1">
      <alignment horizontal="center" vertical="center" wrapText="1"/>
      <protection locked="0"/>
    </xf>
    <xf numFmtId="49" fontId="16" fillId="19" borderId="15" xfId="0" applyNumberFormat="1" applyFont="1" applyFill="1" applyBorder="1" applyAlignment="1" applyProtection="1">
      <alignment horizontal="center" vertical="center" wrapText="1"/>
      <protection locked="0"/>
    </xf>
    <xf numFmtId="49" fontId="16" fillId="21" borderId="15" xfId="0" applyNumberFormat="1" applyFont="1" applyFill="1" applyBorder="1" applyAlignment="1" applyProtection="1">
      <alignment horizontal="center" vertical="center" wrapText="1"/>
      <protection locked="0"/>
    </xf>
    <xf numFmtId="49" fontId="16" fillId="23" borderId="15" xfId="0" applyNumberFormat="1" applyFont="1" applyFill="1" applyBorder="1" applyAlignment="1" applyProtection="1">
      <alignment horizontal="center" vertical="center" wrapText="1"/>
      <protection locked="0"/>
    </xf>
    <xf numFmtId="49" fontId="14" fillId="10" borderId="34" xfId="0" applyNumberFormat="1" applyFont="1" applyFill="1" applyBorder="1" applyAlignment="1" applyProtection="1">
      <alignment horizontal="center" vertical="center" wrapText="1"/>
      <protection locked="0"/>
    </xf>
    <xf numFmtId="49" fontId="14" fillId="10" borderId="35" xfId="0" applyNumberFormat="1" applyFont="1" applyFill="1" applyBorder="1" applyAlignment="1" applyProtection="1">
      <alignment horizontal="center" vertical="center" wrapText="1"/>
      <protection locked="0"/>
    </xf>
    <xf numFmtId="49" fontId="14" fillId="10" borderId="36" xfId="0" applyNumberFormat="1" applyFont="1" applyFill="1" applyBorder="1" applyAlignment="1" applyProtection="1">
      <alignment horizontal="center" vertical="center" wrapText="1"/>
      <protection locked="0"/>
    </xf>
    <xf numFmtId="49" fontId="14" fillId="27" borderId="34" xfId="0" applyNumberFormat="1" applyFont="1" applyFill="1" applyBorder="1" applyAlignment="1" applyProtection="1">
      <alignment horizontal="center" vertical="center" wrapText="1"/>
      <protection locked="0"/>
    </xf>
    <xf numFmtId="49" fontId="14" fillId="27" borderId="35" xfId="0" applyNumberFormat="1" applyFont="1" applyFill="1" applyBorder="1" applyAlignment="1" applyProtection="1">
      <alignment horizontal="center" vertical="center" wrapText="1"/>
      <protection locked="0"/>
    </xf>
    <xf numFmtId="49" fontId="14" fillId="27" borderId="36" xfId="0" applyNumberFormat="1" applyFont="1" applyFill="1" applyBorder="1" applyAlignment="1" applyProtection="1">
      <alignment horizontal="center" vertical="center" wrapText="1"/>
      <protection locked="0"/>
    </xf>
    <xf numFmtId="49" fontId="14" fillId="11" borderId="37" xfId="0" applyNumberFormat="1" applyFont="1" applyFill="1" applyBorder="1" applyAlignment="1" applyProtection="1">
      <alignment horizontal="center" vertical="center" wrapText="1"/>
      <protection locked="0"/>
    </xf>
    <xf numFmtId="49" fontId="24" fillId="11" borderId="38" xfId="0" applyNumberFormat="1" applyFont="1" applyFill="1" applyBorder="1" applyAlignment="1" applyProtection="1">
      <alignment horizontal="center" vertical="center" wrapText="1"/>
      <protection locked="0"/>
    </xf>
    <xf numFmtId="49" fontId="14" fillId="11" borderId="38" xfId="0" applyNumberFormat="1" applyFont="1" applyFill="1" applyBorder="1" applyAlignment="1" applyProtection="1">
      <alignment horizontal="center" vertical="center" wrapText="1"/>
      <protection locked="0"/>
    </xf>
    <xf numFmtId="49" fontId="14" fillId="11" borderId="39" xfId="0" applyNumberFormat="1" applyFont="1" applyFill="1" applyBorder="1" applyAlignment="1" applyProtection="1">
      <alignment horizontal="center" vertical="center" wrapText="1"/>
      <protection locked="0"/>
    </xf>
    <xf numFmtId="49" fontId="25" fillId="11" borderId="37" xfId="0" applyNumberFormat="1" applyFont="1" applyFill="1" applyBorder="1" applyAlignment="1" applyProtection="1">
      <alignment horizontal="center" vertical="center" wrapText="1"/>
      <protection locked="0"/>
    </xf>
    <xf numFmtId="49" fontId="25" fillId="11" borderId="38" xfId="0" applyNumberFormat="1" applyFont="1" applyFill="1" applyBorder="1" applyAlignment="1" applyProtection="1">
      <alignment horizontal="center" vertical="center" wrapText="1"/>
      <protection locked="0"/>
    </xf>
    <xf numFmtId="49" fontId="25" fillId="11" borderId="39" xfId="0" applyNumberFormat="1" applyFont="1" applyFill="1" applyBorder="1" applyAlignment="1" applyProtection="1">
      <alignment horizontal="center" vertical="center" wrapText="1"/>
      <protection locked="0"/>
    </xf>
    <xf numFmtId="49" fontId="16" fillId="25" borderId="37" xfId="0" applyNumberFormat="1" applyFont="1" applyFill="1" applyBorder="1" applyAlignment="1" applyProtection="1">
      <alignment horizontal="center" vertical="center" wrapText="1"/>
      <protection locked="0"/>
    </xf>
    <xf numFmtId="49" fontId="16" fillId="25" borderId="38" xfId="0" applyNumberFormat="1" applyFont="1" applyFill="1" applyBorder="1" applyAlignment="1" applyProtection="1">
      <alignment horizontal="center" vertical="center" wrapText="1"/>
      <protection locked="0"/>
    </xf>
    <xf numFmtId="49" fontId="16" fillId="25" borderId="39" xfId="0" applyNumberFormat="1" applyFont="1" applyFill="1" applyBorder="1" applyAlignment="1" applyProtection="1">
      <alignment horizontal="center" vertical="center" wrapText="1"/>
      <protection locked="0"/>
    </xf>
    <xf numFmtId="49" fontId="1" fillId="11" borderId="31" xfId="0" applyNumberFormat="1" applyFont="1" applyFill="1" applyBorder="1" applyAlignment="1" applyProtection="1">
      <alignment horizontal="center" vertical="center"/>
    </xf>
    <xf numFmtId="49" fontId="1" fillId="11" borderId="14" xfId="0" applyNumberFormat="1" applyFont="1" applyFill="1" applyBorder="1" applyAlignment="1" applyProtection="1">
      <alignment horizontal="center" vertical="center"/>
    </xf>
    <xf numFmtId="49" fontId="1" fillId="11" borderId="32" xfId="0" applyNumberFormat="1" applyFont="1" applyFill="1" applyBorder="1" applyAlignment="1" applyProtection="1">
      <alignment horizontal="center" vertical="center"/>
    </xf>
    <xf numFmtId="49" fontId="1" fillId="11" borderId="5" xfId="0" applyNumberFormat="1" applyFont="1" applyFill="1" applyBorder="1" applyAlignment="1" applyProtection="1">
      <alignment horizontal="center" vertical="center"/>
    </xf>
    <xf numFmtId="49" fontId="1" fillId="11" borderId="33" xfId="0" applyNumberFormat="1" applyFont="1" applyFill="1" applyBorder="1" applyAlignment="1" applyProtection="1">
      <alignment horizontal="center" vertical="center"/>
    </xf>
    <xf numFmtId="49" fontId="1" fillId="11" borderId="15" xfId="0" applyNumberFormat="1" applyFont="1" applyFill="1" applyBorder="1" applyAlignment="1" applyProtection="1">
      <alignment horizontal="center" vertical="center"/>
    </xf>
    <xf numFmtId="49" fontId="21" fillId="14" borderId="18" xfId="0" applyNumberFormat="1" applyFont="1" applyFill="1" applyBorder="1" applyAlignment="1" applyProtection="1">
      <alignment horizontal="center" wrapText="1"/>
    </xf>
    <xf numFmtId="49" fontId="21" fillId="16" borderId="19" xfId="0" applyNumberFormat="1" applyFont="1" applyFill="1" applyBorder="1" applyAlignment="1" applyProtection="1">
      <alignment horizontal="center" wrapText="1"/>
    </xf>
    <xf numFmtId="49" fontId="21" fillId="18" borderId="19" xfId="0" applyNumberFormat="1" applyFont="1" applyFill="1" applyBorder="1" applyAlignment="1" applyProtection="1">
      <alignment horizontal="center" wrapText="1"/>
    </xf>
    <xf numFmtId="49" fontId="21" fillId="20" borderId="19" xfId="0" applyNumberFormat="1" applyFont="1" applyFill="1" applyBorder="1" applyAlignment="1" applyProtection="1">
      <alignment horizontal="center" wrapText="1"/>
    </xf>
    <xf numFmtId="49" fontId="21" fillId="22" borderId="19" xfId="0" applyNumberFormat="1" applyFont="1" applyFill="1" applyBorder="1" applyAlignment="1" applyProtection="1">
      <alignment horizontal="center" wrapText="1"/>
    </xf>
    <xf numFmtId="49" fontId="21" fillId="24" borderId="22" xfId="0" applyNumberFormat="1" applyFont="1" applyFill="1" applyBorder="1" applyAlignment="1" applyProtection="1">
      <alignment horizontal="center" wrapText="1"/>
    </xf>
    <xf numFmtId="49" fontId="2" fillId="11" borderId="25" xfId="0" applyNumberFormat="1" applyFont="1" applyFill="1" applyBorder="1" applyAlignment="1" applyProtection="1">
      <alignment horizontal="center"/>
    </xf>
    <xf numFmtId="0" fontId="17" fillId="28" borderId="25" xfId="0" applyFont="1" applyFill="1" applyBorder="1" applyAlignment="1" applyProtection="1">
      <alignment horizontal="center" vertical="center" wrapText="1"/>
    </xf>
    <xf numFmtId="49" fontId="21" fillId="14" borderId="17" xfId="0" applyNumberFormat="1" applyFont="1" applyFill="1" applyBorder="1" applyAlignment="1" applyProtection="1">
      <alignment horizontal="center" wrapText="1"/>
    </xf>
    <xf numFmtId="49" fontId="21" fillId="16" borderId="0" xfId="0" applyNumberFormat="1" applyFont="1" applyFill="1" applyBorder="1" applyAlignment="1" applyProtection="1">
      <alignment horizontal="center" wrapText="1"/>
    </xf>
    <xf numFmtId="49" fontId="21" fillId="18" borderId="0" xfId="0" applyNumberFormat="1" applyFont="1" applyFill="1" applyBorder="1" applyAlignment="1" applyProtection="1">
      <alignment horizontal="center" wrapText="1"/>
    </xf>
    <xf numFmtId="49" fontId="21" fillId="20" borderId="0" xfId="0" applyNumberFormat="1" applyFont="1" applyFill="1" applyBorder="1" applyAlignment="1" applyProtection="1">
      <alignment horizontal="center" wrapText="1"/>
    </xf>
    <xf numFmtId="49" fontId="21" fillId="22" borderId="0" xfId="0" applyNumberFormat="1" applyFont="1" applyFill="1" applyBorder="1" applyAlignment="1" applyProtection="1">
      <alignment horizontal="center" wrapText="1"/>
    </xf>
    <xf numFmtId="49" fontId="21" fillId="24" borderId="23" xfId="0" applyNumberFormat="1" applyFont="1" applyFill="1" applyBorder="1" applyAlignment="1" applyProtection="1">
      <alignment horizontal="center" wrapText="1"/>
    </xf>
    <xf numFmtId="49" fontId="2" fillId="11" borderId="26" xfId="0" applyNumberFormat="1" applyFont="1" applyFill="1" applyBorder="1" applyAlignment="1" applyProtection="1">
      <alignment horizontal="center"/>
    </xf>
    <xf numFmtId="0" fontId="2" fillId="28" borderId="26" xfId="0" applyFont="1" applyFill="1" applyBorder="1" applyAlignment="1" applyProtection="1">
      <alignment horizontal="center" vertical="center" wrapText="1"/>
    </xf>
    <xf numFmtId="49" fontId="2" fillId="11" borderId="27" xfId="0" applyNumberFormat="1" applyFont="1" applyFill="1" applyBorder="1" applyAlignment="1" applyProtection="1">
      <alignment horizontal="center"/>
    </xf>
    <xf numFmtId="49" fontId="21" fillId="14" borderId="20" xfId="0" applyNumberFormat="1" applyFont="1" applyFill="1" applyBorder="1" applyAlignment="1" applyProtection="1">
      <alignment horizontal="center" wrapText="1"/>
    </xf>
    <xf numFmtId="49" fontId="21" fillId="16" borderId="21" xfId="0" applyNumberFormat="1" applyFont="1" applyFill="1" applyBorder="1" applyAlignment="1" applyProtection="1">
      <alignment horizontal="center" wrapText="1"/>
    </xf>
    <xf numFmtId="49" fontId="21" fillId="18" borderId="21" xfId="0" applyNumberFormat="1" applyFont="1" applyFill="1" applyBorder="1" applyAlignment="1" applyProtection="1">
      <alignment horizontal="center" wrapText="1"/>
    </xf>
    <xf numFmtId="49" fontId="21" fillId="20" borderId="21" xfId="0" applyNumberFormat="1" applyFont="1" applyFill="1" applyBorder="1" applyAlignment="1" applyProtection="1">
      <alignment horizontal="center" wrapText="1"/>
    </xf>
    <xf numFmtId="49" fontId="21" fillId="22" borderId="21" xfId="0" applyNumberFormat="1" applyFont="1" applyFill="1" applyBorder="1" applyAlignment="1" applyProtection="1">
      <alignment horizontal="center" wrapText="1"/>
    </xf>
    <xf numFmtId="49" fontId="21" fillId="24" borderId="24" xfId="0" applyNumberFormat="1" applyFont="1" applyFill="1" applyBorder="1" applyAlignment="1" applyProtection="1">
      <alignment horizontal="center" wrapText="1"/>
    </xf>
    <xf numFmtId="49" fontId="22" fillId="26" borderId="16" xfId="0" applyNumberFormat="1" applyFont="1" applyFill="1" applyBorder="1" applyAlignment="1" applyProtection="1">
      <alignment horizontal="center" vertical="center"/>
    </xf>
    <xf numFmtId="0" fontId="2" fillId="28" borderId="27" xfId="0" applyFont="1" applyFill="1" applyBorder="1" applyAlignment="1" applyProtection="1">
      <alignment horizontal="center" vertical="center" wrapText="1"/>
    </xf>
    <xf numFmtId="0" fontId="22" fillId="12" borderId="16" xfId="0" applyFont="1" applyFill="1" applyBorder="1" applyAlignment="1" applyProtection="1">
      <alignment horizontal="center" vertical="center"/>
    </xf>
    <xf numFmtId="49" fontId="23" fillId="12" borderId="28" xfId="0" applyNumberFormat="1" applyFont="1" applyFill="1" applyBorder="1" applyAlignment="1" applyProtection="1">
      <alignment horizontal="center" vertical="center"/>
    </xf>
    <xf numFmtId="49" fontId="23" fillId="12" borderId="29" xfId="0" applyNumberFormat="1" applyFont="1" applyFill="1" applyBorder="1" applyAlignment="1" applyProtection="1">
      <alignment horizontal="center" vertical="center"/>
    </xf>
    <xf numFmtId="49" fontId="23" fillId="14" borderId="28" xfId="0" applyNumberFormat="1" applyFont="1" applyFill="1" applyBorder="1" applyAlignment="1" applyProtection="1">
      <alignment horizontal="center" vertical="center"/>
    </xf>
    <xf numFmtId="49" fontId="23" fillId="16" borderId="30" xfId="0" applyNumberFormat="1" applyFont="1" applyFill="1" applyBorder="1" applyAlignment="1" applyProtection="1">
      <alignment horizontal="center" vertical="center"/>
    </xf>
    <xf numFmtId="49" fontId="23" fillId="18" borderId="30" xfId="0" applyNumberFormat="1" applyFont="1" applyFill="1" applyBorder="1" applyAlignment="1" applyProtection="1">
      <alignment horizontal="center" vertical="center"/>
    </xf>
    <xf numFmtId="49" fontId="23" fillId="20" borderId="30" xfId="0" applyNumberFormat="1" applyFont="1" applyFill="1" applyBorder="1" applyAlignment="1" applyProtection="1">
      <alignment horizontal="center" vertical="center"/>
    </xf>
    <xf numFmtId="49" fontId="23" fillId="22" borderId="30" xfId="0" applyNumberFormat="1" applyFont="1" applyFill="1" applyBorder="1" applyAlignment="1" applyProtection="1">
      <alignment horizontal="center" vertical="center"/>
    </xf>
    <xf numFmtId="49" fontId="23" fillId="24" borderId="29" xfId="0" applyNumberFormat="1" applyFont="1" applyFill="1" applyBorder="1" applyAlignment="1" applyProtection="1">
      <alignment horizontal="center" vertical="center"/>
    </xf>
    <xf numFmtId="49" fontId="23" fillId="26" borderId="16" xfId="0" applyNumberFormat="1" applyFont="1" applyFill="1" applyBorder="1" applyAlignment="1" applyProtection="1">
      <alignment horizontal="center" vertical="center"/>
    </xf>
    <xf numFmtId="49" fontId="23" fillId="28" borderId="16" xfId="0" applyNumberFormat="1" applyFont="1" applyFill="1" applyBorder="1" applyAlignment="1" applyProtection="1">
      <alignment horizontal="center" vertical="center"/>
    </xf>
    <xf numFmtId="0" fontId="6" fillId="13" borderId="34" xfId="0" applyFont="1" applyFill="1" applyBorder="1" applyAlignment="1" applyProtection="1">
      <alignment horizontal="center" vertical="center"/>
    </xf>
    <xf numFmtId="0" fontId="6" fillId="13" borderId="35" xfId="0" applyFont="1" applyFill="1" applyBorder="1" applyAlignment="1" applyProtection="1">
      <alignment horizontal="center" vertical="center"/>
    </xf>
    <xf numFmtId="0" fontId="6" fillId="13" borderId="36" xfId="0" applyFont="1" applyFill="1" applyBorder="1" applyAlignment="1" applyProtection="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A1A1A1"/>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20Evaluation%20Template.doc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www.dafont.com/autumn-in-september.font" TargetMode="External"/><Relationship Id="rId4" Type="http://schemas.openxmlformats.org/officeDocument/2006/relationships/hyperlink" Target="https://raw.githubusercontent.com/papercutter0324/SpeakingEvals/main/Speaking%20Eval%20Reports.xls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174624</xdr:rowOff>
    </xdr:from>
    <xdr:to>
      <xdr:col>1</xdr:col>
      <xdr:colOff>14757400</xdr:colOff>
      <xdr:row>14</xdr:row>
      <xdr:rowOff>314324</xdr:rowOff>
    </xdr:to>
    <xdr:sp macro="" textlink="">
      <xdr:nvSpPr>
        <xdr:cNvPr id="38" name="Message - Instructions">
          <a:extLst>
            <a:ext uri="{FF2B5EF4-FFF2-40B4-BE49-F238E27FC236}">
              <a16:creationId xmlns:a16="http://schemas.microsoft.com/office/drawing/2014/main" id="{FA2C94FA-D9A6-0B61-3E57-0C5ACFBD230F}"/>
            </a:ext>
          </a:extLst>
        </xdr:cNvPr>
        <xdr:cNvSpPr/>
      </xdr:nvSpPr>
      <xdr:spPr>
        <a:xfrm>
          <a:off x="190500" y="927099"/>
          <a:ext cx="14795500" cy="7112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generate proofs. You can </a:t>
          </a:r>
          <a:r>
            <a:rPr lang="en-US" sz="2000" b="0" i="0" kern="1200" baseline="0">
              <a:solidFill>
                <a:schemeClr val="tx1"/>
              </a:solidFill>
            </a:rPr>
            <a:t>then open and check them in Word</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kern="1200">
              <a:solidFill>
                <a:schemeClr val="tx1"/>
              </a:solidFill>
            </a:rPr>
            <a:t>After checking the proofs, you can click the Generate Reports button to create a zip file containing all the PDFs. You can simply send this</a:t>
          </a:r>
        </a:p>
        <a:p>
          <a:pPr algn="l">
            <a:spcAft>
              <a:spcPts val="300"/>
            </a:spcAft>
          </a:pPr>
          <a:r>
            <a:rPr lang="en-US" sz="2000" kern="1200" baseline="0">
              <a:solidFill>
                <a:schemeClr val="tx1"/>
              </a:solidFill>
            </a:rPr>
            <a:t>     one file to your KT.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the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19049</xdr:rowOff>
    </xdr:from>
    <xdr:to>
      <xdr:col>1</xdr:col>
      <xdr:colOff>14757400</xdr:colOff>
      <xdr:row>2</xdr:row>
      <xdr:rowOff>174624</xdr:rowOff>
    </xdr:to>
    <xdr:sp macro="" textlink="">
      <xdr:nvSpPr>
        <xdr:cNvPr id="39" name="Title Bar - Instructions">
          <a:extLst>
            <a:ext uri="{FF2B5EF4-FFF2-40B4-BE49-F238E27FC236}">
              <a16:creationId xmlns:a16="http://schemas.microsoft.com/office/drawing/2014/main" id="{5662FC5C-3A73-7B18-8EBC-3AD32CD91CC6}"/>
            </a:ext>
          </a:extLst>
        </xdr:cNvPr>
        <xdr:cNvSpPr/>
      </xdr:nvSpPr>
      <xdr:spPr>
        <a:xfrm>
          <a:off x="190500" y="190499"/>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clientData/>
  </xdr:twoCellAnchor>
  <xdr:twoCellAnchor>
    <xdr:from>
      <xdr:col>1</xdr:col>
      <xdr:colOff>15011400</xdr:colOff>
      <xdr:row>2</xdr:row>
      <xdr:rowOff>174622</xdr:rowOff>
    </xdr:from>
    <xdr:to>
      <xdr:col>3</xdr:col>
      <xdr:colOff>2270125</xdr:colOff>
      <xdr:row>5</xdr:row>
      <xdr:rowOff>336547</xdr:rowOff>
    </xdr:to>
    <xdr:sp macro="" textlink="">
      <xdr:nvSpPr>
        <xdr:cNvPr id="26" name="Message - Warning">
          <a:extLst>
            <a:ext uri="{FF2B5EF4-FFF2-40B4-BE49-F238E27FC236}">
              <a16:creationId xmlns:a16="http://schemas.microsoft.com/office/drawing/2014/main" id="{D1037EA6-53FC-E4E6-C616-EED12BD1E0D4}"/>
            </a:ext>
          </a:extLst>
        </xdr:cNvPr>
        <xdr:cNvSpPr/>
      </xdr:nvSpPr>
      <xdr:spPr>
        <a:xfrm>
          <a:off x="15240000" y="927097"/>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Word</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 Evaluation Template.docx", there is always the chance of unexpected behaviour.</a:t>
          </a:r>
        </a:p>
      </xdr:txBody>
    </xdr:sp>
    <xdr:clientData/>
  </xdr:twoCellAnchor>
  <xdr:twoCellAnchor>
    <xdr:from>
      <xdr:col>1</xdr:col>
      <xdr:colOff>15011400</xdr:colOff>
      <xdr:row>1</xdr:row>
      <xdr:rowOff>19048</xdr:rowOff>
    </xdr:from>
    <xdr:to>
      <xdr:col>3</xdr:col>
      <xdr:colOff>2270125</xdr:colOff>
      <xdr:row>2</xdr:row>
      <xdr:rowOff>174623</xdr:rowOff>
    </xdr:to>
    <xdr:sp macro="" textlink="">
      <xdr:nvSpPr>
        <xdr:cNvPr id="27" name="Title Bar - Warning">
          <a:extLst>
            <a:ext uri="{FF2B5EF4-FFF2-40B4-BE49-F238E27FC236}">
              <a16:creationId xmlns:a16="http://schemas.microsoft.com/office/drawing/2014/main" id="{2C864D33-0732-EB09-ADD4-4DD9DBD4FBB1}"/>
            </a:ext>
          </a:extLst>
        </xdr:cNvPr>
        <xdr:cNvSpPr/>
      </xdr:nvSpPr>
      <xdr:spPr>
        <a:xfrm>
          <a:off x="15240000" y="190498"/>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200024</xdr:rowOff>
    </xdr:from>
    <xdr:to>
      <xdr:col>1</xdr:col>
      <xdr:colOff>14757400</xdr:colOff>
      <xdr:row>21</xdr:row>
      <xdr:rowOff>79374</xdr:rowOff>
    </xdr:to>
    <xdr:sp macro="" textlink="">
      <xdr:nvSpPr>
        <xdr:cNvPr id="6" name="Message - Seeing the Code">
          <a:extLst>
            <a:ext uri="{FF2B5EF4-FFF2-40B4-BE49-F238E27FC236}">
              <a16:creationId xmlns:a16="http://schemas.microsoft.com/office/drawing/2014/main" id="{24B5D7C6-B474-ECB1-88C2-2C86CDA1541A}"/>
            </a:ext>
          </a:extLst>
        </xdr:cNvPr>
        <xdr:cNvSpPr/>
      </xdr:nvSpPr>
      <xdr:spPr>
        <a:xfrm>
          <a:off x="190500" y="9029699"/>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568324</xdr:rowOff>
    </xdr:from>
    <xdr:to>
      <xdr:col>1</xdr:col>
      <xdr:colOff>14757400</xdr:colOff>
      <xdr:row>15</xdr:row>
      <xdr:rowOff>200024</xdr:rowOff>
    </xdr:to>
    <xdr:sp macro="" textlink="">
      <xdr:nvSpPr>
        <xdr:cNvPr id="7" name="Title Bar - Seeing the Code">
          <a:extLst>
            <a:ext uri="{FF2B5EF4-FFF2-40B4-BE49-F238E27FC236}">
              <a16:creationId xmlns:a16="http://schemas.microsoft.com/office/drawing/2014/main" id="{E11C8AD1-036A-4E7B-E7E7-3D5A7C4F821E}"/>
            </a:ext>
          </a:extLst>
        </xdr:cNvPr>
        <xdr:cNvSpPr/>
      </xdr:nvSpPr>
      <xdr:spPr>
        <a:xfrm>
          <a:off x="190500" y="8293099"/>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15011400</xdr:colOff>
      <xdr:row>7</xdr:row>
      <xdr:rowOff>165096</xdr:rowOff>
    </xdr:from>
    <xdr:to>
      <xdr:col>3</xdr:col>
      <xdr:colOff>2270125</xdr:colOff>
      <xdr:row>21</xdr:row>
      <xdr:rowOff>79371</xdr:rowOff>
    </xdr:to>
    <xdr:sp macro="" textlink="">
      <xdr:nvSpPr>
        <xdr:cNvPr id="35" name="Message - Important Files">
          <a:extLst>
            <a:ext uri="{FF2B5EF4-FFF2-40B4-BE49-F238E27FC236}">
              <a16:creationId xmlns:a16="http://schemas.microsoft.com/office/drawing/2014/main" id="{1BA644F4-E417-2B82-CA39-CAEF17C877D5}"/>
            </a:ext>
          </a:extLst>
        </xdr:cNvPr>
        <xdr:cNvSpPr/>
      </xdr:nvSpPr>
      <xdr:spPr>
        <a:xfrm>
          <a:off x="15240000" y="3822696"/>
          <a:ext cx="4318000" cy="8572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fonts are embedded, but due to quirks with MS Office, it is strongly </a:t>
          </a:r>
          <a:r>
            <a:rPr kumimoji="0" lang="en-US" sz="1800" b="1" i="0" u="none" strike="noStrike" kern="1200" cap="none" spc="0" normalizeH="0" baseline="0" noProof="0">
              <a:ln>
                <a:noFill/>
              </a:ln>
              <a:solidFill>
                <a:prstClr val="black"/>
              </a:solidFill>
              <a:effectLst/>
              <a:uLnTx/>
              <a:uFillTx/>
              <a:latin typeface="+mn-lt"/>
              <a:ea typeface="+mn-ea"/>
              <a:cs typeface="+mn-cs"/>
            </a:rPr>
            <a:t>recommended to install Autumn in September </a:t>
          </a:r>
          <a:r>
            <a:rPr kumimoji="0" lang="en-US" sz="1800" b="0" i="0" u="none" strike="noStrike" kern="1200" cap="none" spc="0" normalizeH="0" baseline="0" noProof="0">
              <a:ln>
                <a:noFill/>
              </a:ln>
              <a:solidFill>
                <a:prstClr val="black"/>
              </a:solidFill>
              <a:effectLst/>
              <a:uLnTx/>
              <a:uFillTx/>
              <a:latin typeface="+mn-lt"/>
              <a:ea typeface="+mn-ea"/>
              <a:cs typeface="+mn-cs"/>
            </a:rPr>
            <a:t>manually, especially MacOS users.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and verified. If you encounter any errors with it, you can download the template manually. Simply create a folder caller 'Resources' in the same location as this Excel file and save the template in that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mySignature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However, you can still fill in all the information and ask a coworker with a Windows computer to generate the reports for you.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15011400</xdr:colOff>
      <xdr:row>6</xdr:row>
      <xdr:rowOff>9522</xdr:rowOff>
    </xdr:from>
    <xdr:to>
      <xdr:col>3</xdr:col>
      <xdr:colOff>2270125</xdr:colOff>
      <xdr:row>7</xdr:row>
      <xdr:rowOff>165097</xdr:rowOff>
    </xdr:to>
    <xdr:sp macro="" textlink="">
      <xdr:nvSpPr>
        <xdr:cNvPr id="36" name="Title Bar - Important Files">
          <a:extLst>
            <a:ext uri="{FF2B5EF4-FFF2-40B4-BE49-F238E27FC236}">
              <a16:creationId xmlns:a16="http://schemas.microsoft.com/office/drawing/2014/main" id="{CB491EF1-784C-1483-33E9-F9D5C82CB07F}"/>
            </a:ext>
          </a:extLst>
        </xdr:cNvPr>
        <xdr:cNvSpPr/>
      </xdr:nvSpPr>
      <xdr:spPr>
        <a:xfrm>
          <a:off x="15240000" y="3086097"/>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221612</xdr:colOff>
      <xdr:row>25</xdr:row>
      <xdr:rowOff>569856</xdr:rowOff>
    </xdr:from>
    <xdr:to>
      <xdr:col>1</xdr:col>
      <xdr:colOff>15911286</xdr:colOff>
      <xdr:row>34</xdr:row>
      <xdr:rowOff>285750</xdr:rowOff>
    </xdr:to>
    <xdr:sp macro="" textlink="">
      <xdr:nvSpPr>
        <xdr:cNvPr id="43" name="Message - ToDo">
          <a:extLst>
            <a:ext uri="{FF2B5EF4-FFF2-40B4-BE49-F238E27FC236}">
              <a16:creationId xmlns:a16="http://schemas.microsoft.com/office/drawing/2014/main" id="{E7D6689E-CC1F-9239-55BC-00EA2E7A97BD}"/>
            </a:ext>
          </a:extLst>
        </xdr:cNvPr>
        <xdr:cNvSpPr/>
      </xdr:nvSpPr>
      <xdr:spPr>
        <a:xfrm>
          <a:off x="221612" y="15306392"/>
          <a:ext cx="15920995" cy="4981858"/>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1.16.2</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Requirements for ver. 2</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Design and switch over to a PPT form</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Test out if enabling Unicode (on Windows) is needed or not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support for generating a log file to help track down bugs &amp; errors that users report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Finish up the nicer dialog windows on MacOS, and flesh out the MsgBox dialog types, such as "vbExclamation + vbOkCancel"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 version check and autoupdate for DialogDisplay.scpt.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an "Update Available" button for this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Recent error has appeared with creating zips on macOS; probably need different functions for changing 7zz file permissions</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221612</xdr:colOff>
      <xdr:row>24</xdr:row>
      <xdr:rowOff>444201</xdr:rowOff>
    </xdr:from>
    <xdr:to>
      <xdr:col>1</xdr:col>
      <xdr:colOff>15911286</xdr:colOff>
      <xdr:row>26</xdr:row>
      <xdr:rowOff>541</xdr:rowOff>
    </xdr:to>
    <xdr:sp macro="" textlink="">
      <xdr:nvSpPr>
        <xdr:cNvPr id="44" name="Title Bar - ToDo">
          <a:extLst>
            <a:ext uri="{FF2B5EF4-FFF2-40B4-BE49-F238E27FC236}">
              <a16:creationId xmlns:a16="http://schemas.microsoft.com/office/drawing/2014/main" id="{BC209F78-7C50-0548-1886-65320DC29BFA}"/>
            </a:ext>
          </a:extLst>
        </xdr:cNvPr>
        <xdr:cNvSpPr/>
      </xdr:nvSpPr>
      <xdr:spPr>
        <a:xfrm>
          <a:off x="221612" y="14595630"/>
          <a:ext cx="15920995" cy="726554"/>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Improvements &amp; ToDo List</a:t>
          </a:r>
        </a:p>
      </xdr:txBody>
    </xdr:sp>
    <xdr:clientData/>
  </xdr:twoCellAnchor>
  <xdr:twoCellAnchor>
    <xdr:from>
      <xdr:col>1</xdr:col>
      <xdr:colOff>11963400</xdr:colOff>
      <xdr:row>19</xdr:row>
      <xdr:rowOff>98424</xdr:rowOff>
    </xdr:from>
    <xdr:to>
      <xdr:col>1</xdr:col>
      <xdr:colOff>14503400</xdr:colOff>
      <xdr:row>20</xdr:row>
      <xdr:rowOff>406399</xdr:rowOff>
    </xdr:to>
    <xdr:sp macro="" textlink="">
      <xdr:nvSpPr>
        <xdr:cNvPr id="10"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xdr:nvSpPr>
      <xdr:spPr>
        <a:xfrm>
          <a:off x="12192000" y="11252199"/>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9026525</xdr:colOff>
      <xdr:row>19</xdr:row>
      <xdr:rowOff>98424</xdr:rowOff>
    </xdr:from>
    <xdr:to>
      <xdr:col>1</xdr:col>
      <xdr:colOff>11566525</xdr:colOff>
      <xdr:row>20</xdr:row>
      <xdr:rowOff>406399</xdr:rowOff>
    </xdr:to>
    <xdr:sp macro="" textlink="">
      <xdr:nvSpPr>
        <xdr:cNvPr id="1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xdr:nvSpPr>
      <xdr:spPr>
        <a:xfrm>
          <a:off x="9255125" y="11252199"/>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Signature Template</a:t>
          </a:r>
        </a:p>
      </xdr:txBody>
    </xdr:sp>
    <xdr:clientData/>
  </xdr:twoCellAnchor>
  <xdr:twoCellAnchor>
    <xdr:from>
      <xdr:col>1</xdr:col>
      <xdr:colOff>6089650</xdr:colOff>
      <xdr:row>19</xdr:row>
      <xdr:rowOff>98424</xdr:rowOff>
    </xdr:from>
    <xdr:to>
      <xdr:col>1</xdr:col>
      <xdr:colOff>8629650</xdr:colOff>
      <xdr:row>20</xdr:row>
      <xdr:rowOff>406399</xdr:rowOff>
    </xdr:to>
    <xdr:sp macro="" textlink="">
      <xdr:nvSpPr>
        <xdr:cNvPr id="12"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xdr:nvSpPr>
      <xdr:spPr>
        <a:xfrm>
          <a:off x="6318250" y="11252199"/>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215900</xdr:colOff>
      <xdr:row>19</xdr:row>
      <xdr:rowOff>98424</xdr:rowOff>
    </xdr:from>
    <xdr:to>
      <xdr:col>1</xdr:col>
      <xdr:colOff>2755900</xdr:colOff>
      <xdr:row>20</xdr:row>
      <xdr:rowOff>406399</xdr:rowOff>
    </xdr:to>
    <xdr:sp macro="" textlink="">
      <xdr:nvSpPr>
        <xdr:cNvPr id="13"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xdr:nvSpPr>
      <xdr:spPr>
        <a:xfrm>
          <a:off x="444500" y="11252199"/>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Speadhseet</a:t>
          </a:r>
          <a:endParaRPr lang="en-US" sz="2000" b="1" u="none" kern="1200">
            <a:solidFill>
              <a:sysClr val="windowText" lastClr="000000"/>
            </a:solidFill>
          </a:endParaRPr>
        </a:p>
      </xdr:txBody>
    </xdr:sp>
    <xdr:clientData/>
  </xdr:twoCellAnchor>
  <xdr:twoCellAnchor>
    <xdr:from>
      <xdr:col>1</xdr:col>
      <xdr:colOff>3152775</xdr:colOff>
      <xdr:row>19</xdr:row>
      <xdr:rowOff>98424</xdr:rowOff>
    </xdr:from>
    <xdr:to>
      <xdr:col>1</xdr:col>
      <xdr:colOff>5692775</xdr:colOff>
      <xdr:row>20</xdr:row>
      <xdr:rowOff>406399</xdr:rowOff>
    </xdr:to>
    <xdr:sp macro="" textlink="">
      <xdr:nvSpPr>
        <xdr:cNvPr id="2"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xdr:nvSpPr>
      <xdr:spPr>
        <a:xfrm>
          <a:off x="3381375" y="11252199"/>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 Font:</a:t>
          </a:r>
        </a:p>
        <a:p>
          <a:pPr algn="ctr"/>
          <a:r>
            <a:rPr lang="en-US" sz="2000" b="1" u="none" kern="1200">
              <a:solidFill>
                <a:sysClr val="windowText" lastClr="000000"/>
              </a:solidFill>
            </a:rPr>
            <a:t>Autumn in September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175683</xdr:rowOff>
    </xdr:from>
    <xdr:to>
      <xdr:col>2</xdr:col>
      <xdr:colOff>296333</xdr:colOff>
      <xdr:row>16</xdr:row>
      <xdr:rowOff>143933</xdr:rowOff>
    </xdr:to>
    <xdr:sp macro="" textlink="">
      <xdr:nvSpPr>
        <xdr:cNvPr id="15" name="Message">
          <a:extLst>
            <a:ext uri="{FF2B5EF4-FFF2-40B4-BE49-F238E27FC236}">
              <a16:creationId xmlns:a16="http://schemas.microsoft.com/office/drawing/2014/main" id="{112943F1-369A-7C68-37F6-039420B3A553}"/>
            </a:ext>
          </a:extLst>
        </xdr:cNvPr>
        <xdr:cNvSpPr/>
      </xdr:nvSpPr>
      <xdr:spPr>
        <a:xfrm>
          <a:off x="190500" y="927100"/>
          <a:ext cx="16319500" cy="8636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First,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 and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folder.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As a result of Apple's security policies, you receive a handful of popups asking you to grant access to files and folders. Many only appear the first time you generate a set of reports, while others only the first time for a specific class. Unfortunately, due to Apple's security policies, permission can only be requested for one file or folder at a time, so you will see a handful or requests in a row.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'Select' and then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 Evaluation Template.docx,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Some users find the default MacOS popup messages to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Toogle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following buttons will display if the required files are found and properly installed. </a:t>
          </a:r>
          <a:r>
            <a:rPr kumimoji="0" lang="en-US" sz="1800" b="1" i="0" u="none" strike="noStrike" kern="1200" cap="none" spc="0" normalizeH="0" baseline="0" noProof="0">
              <a:ln>
                <a:noFill/>
              </a:ln>
              <a:solidFill>
                <a:prstClr val="black"/>
              </a:solidFill>
              <a:effectLst/>
              <a:uLnTx/>
              <a:uFillTx/>
              <a:latin typeface="+mn-lt"/>
              <a:ea typeface="+mn-ea"/>
              <a:cs typeface="+mn-cs"/>
            </a:rPr>
            <a:t>If 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 detected. </a:t>
          </a:r>
          <a:r>
            <a:rPr kumimoji="0" lang="en-US" sz="1800" b="1" i="0" u="none" strike="noStrike" kern="1200" cap="none" spc="0" normalizeH="0" baseline="0" noProof="0">
              <a:ln>
                <a:noFill/>
              </a:ln>
              <a:solidFill>
                <a:prstClr val="black"/>
              </a:solidFill>
              <a:effectLst/>
              <a:uLnTx/>
              <a:uFillTx/>
              <a:latin typeface="+mn-lt"/>
              <a:ea typeface="+mn-ea"/>
              <a:cs typeface="+mn-cs"/>
            </a:rPr>
            <a:t>If 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 it (also requiring the step requesting your password). After installing Dialog Toolkit Plus, you can enable or disable these enhanced dialogs by clicking the red/green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21167</xdr:rowOff>
    </xdr:from>
    <xdr:to>
      <xdr:col>2</xdr:col>
      <xdr:colOff>296333</xdr:colOff>
      <xdr:row>2</xdr:row>
      <xdr:rowOff>175683</xdr:rowOff>
    </xdr:to>
    <xdr:sp macro="" textlink="">
      <xdr:nvSpPr>
        <xdr:cNvPr id="16" name="Title Bar">
          <a:extLst>
            <a:ext uri="{FF2B5EF4-FFF2-40B4-BE49-F238E27FC236}">
              <a16:creationId xmlns:a16="http://schemas.microsoft.com/office/drawing/2014/main" id="{0358DC9D-E646-2926-656C-14FC957FFB5A}"/>
            </a:ext>
          </a:extLst>
        </xdr:cNvPr>
        <xdr:cNvSpPr/>
      </xdr:nvSpPr>
      <xdr:spPr>
        <a:xfrm>
          <a:off x="190500" y="190500"/>
          <a:ext cx="16319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9165167</xdr:colOff>
      <xdr:row>2</xdr:row>
      <xdr:rowOff>175683</xdr:rowOff>
    </xdr:from>
    <xdr:to>
      <xdr:col>2</xdr:col>
      <xdr:colOff>296333</xdr:colOff>
      <xdr:row>4</xdr:row>
      <xdr:rowOff>472017</xdr:rowOff>
    </xdr:to>
    <xdr:sp macro="" textlink="" fLocksText="0">
      <xdr:nvSpPr>
        <xdr:cNvPr id="41" name="cURL_Command">
          <a:extLst>
            <a:ext uri="{FF2B5EF4-FFF2-40B4-BE49-F238E27FC236}">
              <a16:creationId xmlns:a16="http://schemas.microsoft.com/office/drawing/2014/main" id="{7AA998BE-DEDD-3741-978C-36F882138485}"/>
            </a:ext>
          </a:extLst>
        </xdr:cNvPr>
        <xdr:cNvSpPr txBox="1"/>
      </xdr:nvSpPr>
      <xdr:spPr>
        <a:xfrm>
          <a:off x="9398000" y="927100"/>
          <a:ext cx="7112000" cy="14605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clientData/>
  </xdr:twoCellAnchor>
  <xdr:twoCellAnchor>
    <xdr:from>
      <xdr:col>1</xdr:col>
      <xdr:colOff>7958667</xdr:colOff>
      <xdr:row>14</xdr:row>
      <xdr:rowOff>683683</xdr:rowOff>
    </xdr:from>
    <xdr:to>
      <xdr:col>1</xdr:col>
      <xdr:colOff>10498667</xdr:colOff>
      <xdr:row>15</xdr:row>
      <xdr:rowOff>472017</xdr:rowOff>
    </xdr:to>
    <xdr:sp macro="[0]!ThisWorkbook.main" textlink="">
      <xdr:nvSpPr>
        <xdr:cNvPr id="18" name="Button_EnhancedDialogs_Disable">
          <a:extLst>
            <a:ext uri="{FF2B5EF4-FFF2-40B4-BE49-F238E27FC236}">
              <a16:creationId xmlns:a16="http://schemas.microsoft.com/office/drawing/2014/main" id="{4E167E6F-B027-CEFC-E9CA-82D29B31F0AF}"/>
            </a:ext>
          </a:extLst>
        </xdr:cNvPr>
        <xdr:cNvSpPr/>
      </xdr:nvSpPr>
      <xdr:spPr>
        <a:xfrm>
          <a:off x="8191500" y="84201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7958667</xdr:colOff>
      <xdr:row>14</xdr:row>
      <xdr:rowOff>683683</xdr:rowOff>
    </xdr:from>
    <xdr:to>
      <xdr:col>1</xdr:col>
      <xdr:colOff>10498667</xdr:colOff>
      <xdr:row>15</xdr:row>
      <xdr:rowOff>472017</xdr:rowOff>
    </xdr:to>
    <xdr:sp macro="[0]!ThisWorkbook.main" textlink="">
      <xdr:nvSpPr>
        <xdr:cNvPr id="19" name="Button_EnhancedDialogs_Enable" hidden="1">
          <a:extLst>
            <a:ext uri="{FF2B5EF4-FFF2-40B4-BE49-F238E27FC236}">
              <a16:creationId xmlns:a16="http://schemas.microsoft.com/office/drawing/2014/main" id="{9E36729C-4244-8896-9A2A-33B5BB603112}"/>
            </a:ext>
          </a:extLst>
        </xdr:cNvPr>
        <xdr:cNvSpPr/>
      </xdr:nvSpPr>
      <xdr:spPr>
        <a:xfrm>
          <a:off x="8191500" y="84201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4402667</xdr:colOff>
      <xdr:row>14</xdr:row>
      <xdr:rowOff>683683</xdr:rowOff>
    </xdr:from>
    <xdr:to>
      <xdr:col>1</xdr:col>
      <xdr:colOff>6942667</xdr:colOff>
      <xdr:row>15</xdr:row>
      <xdr:rowOff>472017</xdr:rowOff>
    </xdr:to>
    <xdr:sp macro="" textlink="">
      <xdr:nvSpPr>
        <xdr:cNvPr id="20" name="Button_DialogToolkit_Missing">
          <a:extLst>
            <a:ext uri="{FF2B5EF4-FFF2-40B4-BE49-F238E27FC236}">
              <a16:creationId xmlns:a16="http://schemas.microsoft.com/office/drawing/2014/main" id="{0CDD40F6-4984-F830-8D43-B2E0AE2C244E}"/>
            </a:ext>
          </a:extLst>
        </xdr:cNvPr>
        <xdr:cNvSpPr/>
      </xdr:nvSpPr>
      <xdr:spPr>
        <a:xfrm>
          <a:off x="4635500" y="84201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4402667</xdr:colOff>
      <xdr:row>14</xdr:row>
      <xdr:rowOff>683683</xdr:rowOff>
    </xdr:from>
    <xdr:to>
      <xdr:col>1</xdr:col>
      <xdr:colOff>6942667</xdr:colOff>
      <xdr:row>15</xdr:row>
      <xdr:rowOff>472017</xdr:rowOff>
    </xdr:to>
    <xdr:sp macro="" textlink="">
      <xdr:nvSpPr>
        <xdr:cNvPr id="21" name="Button_DialogToolkit_Installed" hidden="1">
          <a:extLst>
            <a:ext uri="{FF2B5EF4-FFF2-40B4-BE49-F238E27FC236}">
              <a16:creationId xmlns:a16="http://schemas.microsoft.com/office/drawing/2014/main" id="{50323F17-72A5-5914-3170-A52E10E916DF}"/>
            </a:ext>
          </a:extLst>
        </xdr:cNvPr>
        <xdr:cNvSpPr/>
      </xdr:nvSpPr>
      <xdr:spPr>
        <a:xfrm>
          <a:off x="4635500" y="84201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846667</xdr:colOff>
      <xdr:row>14</xdr:row>
      <xdr:rowOff>683683</xdr:rowOff>
    </xdr:from>
    <xdr:to>
      <xdr:col>1</xdr:col>
      <xdr:colOff>3386667</xdr:colOff>
      <xdr:row>15</xdr:row>
      <xdr:rowOff>472017</xdr:rowOff>
    </xdr:to>
    <xdr:sp macro="" textlink="">
      <xdr:nvSpPr>
        <xdr:cNvPr id="22" name="Button_SpeakingEvalsScpt_Missing">
          <a:extLst>
            <a:ext uri="{FF2B5EF4-FFF2-40B4-BE49-F238E27FC236}">
              <a16:creationId xmlns:a16="http://schemas.microsoft.com/office/drawing/2014/main" id="{0C2DCCCC-A2F3-3FDF-5A88-8E6D969942BC}"/>
            </a:ext>
          </a:extLst>
        </xdr:cNvPr>
        <xdr:cNvSpPr/>
      </xdr:nvSpPr>
      <xdr:spPr>
        <a:xfrm>
          <a:off x="1079500" y="84201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846667</xdr:colOff>
      <xdr:row>14</xdr:row>
      <xdr:rowOff>683683</xdr:rowOff>
    </xdr:from>
    <xdr:to>
      <xdr:col>1</xdr:col>
      <xdr:colOff>3386667</xdr:colOff>
      <xdr:row>15</xdr:row>
      <xdr:rowOff>472017</xdr:rowOff>
    </xdr:to>
    <xdr:sp macro="" textlink="">
      <xdr:nvSpPr>
        <xdr:cNvPr id="23" name="Button_SpeakingEvalsScpt_Installed" hidden="1">
          <a:extLst>
            <a:ext uri="{FF2B5EF4-FFF2-40B4-BE49-F238E27FC236}">
              <a16:creationId xmlns:a16="http://schemas.microsoft.com/office/drawing/2014/main" id="{B624497B-A4E1-7318-D97A-0C7E15E045E7}"/>
            </a:ext>
          </a:extLst>
        </xdr:cNvPr>
        <xdr:cNvSpPr/>
      </xdr:nvSpPr>
      <xdr:spPr>
        <a:xfrm>
          <a:off x="1079500" y="84201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190500</xdr:colOff>
      <xdr:row>1</xdr:row>
      <xdr:rowOff>750207</xdr:rowOff>
    </xdr:from>
    <xdr:to>
      <xdr:col>1</xdr:col>
      <xdr:colOff>16088179</xdr:colOff>
      <xdr:row>12</xdr:row>
      <xdr:rowOff>496207</xdr:rowOff>
    </xdr:to>
    <xdr:sp macro="" textlink="">
      <xdr:nvSpPr>
        <xdr:cNvPr id="32" name="Message">
          <a:extLst>
            <a:ext uri="{FF2B5EF4-FFF2-40B4-BE49-F238E27FC236}">
              <a16:creationId xmlns:a16="http://schemas.microsoft.com/office/drawing/2014/main" id="{CE834505-F67C-5C0F-C7CD-A83B28F58A60}"/>
            </a:ext>
          </a:extLst>
        </xdr:cNvPr>
        <xdr:cNvSpPr/>
      </xdr:nvSpPr>
      <xdr:spPr>
        <a:xfrm>
          <a:off x="190500" y="927100"/>
          <a:ext cx="16129000" cy="812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 white space as you can. Try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touching the edges when signing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4) You now have two options, but the embedded option is recommended.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please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 to 877x244</a:t>
          </a:r>
          <a:r>
            <a:rPr kumimoji="0" lang="en-US" sz="1600" b="0" i="0" u="none" strike="noStrike" kern="1200" cap="none" spc="0" normalizeH="0" baseline="0" noProof="0">
              <a:ln>
                <a:noFill/>
              </a:ln>
              <a:solidFill>
                <a:prstClr val="black"/>
              </a:solidFill>
              <a:effectLst/>
              <a:uLnTx/>
              <a:uFillTx/>
              <a:latin typeface="+mn-lt"/>
              <a:ea typeface="+mn-ea"/>
              <a:cs typeface="+mn-cs"/>
            </a:rPr>
            <a:t>. These dimensions provide a nice, high-res look to the signature, and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they avoid a quirk on MacOS that adds a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'mySignature.png' in another program (e.g. Chrome or the default image viewer). Right-click on it and select 'copy'. Opening the file and then copying is explicitly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required on MacOS due to how its clipboard works.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Next, right-click on the white rectangle in the top-right corner. Choose 'Change Picture' and then 'From Clipboard'. If it worked right, you should now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the image changed size, there's no need to worry. It will be sized correctly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Open up the Selection Pane (Home Tab &gt; Find &amp; Select &gt; Selection Pane). Find the shape 'mySignature_Placeholder' and rename it to 'mySignature'. Be careful of</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4) Delete 'mySignature.png' from the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and click on the Generate Proofs button. When the process finishes, you can open the generated file to verify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is present. If it is missing, double check that you have correctly renamed 'mySignature_Placeholder' to 'mySignature'.</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If for some reason the embedded option doesn't work, and you have double-checked you have followed the above steps correctly (including spelling and capitalization),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Simply keep 'mySignature.png' in the same folder as this file, (if needed) raname 'mySignature' back to 'Signature_Placeholder', and your signature should get imported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just fine.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xdr:row>
      <xdr:rowOff>13607</xdr:rowOff>
    </xdr:from>
    <xdr:to>
      <xdr:col>1</xdr:col>
      <xdr:colOff>16088179</xdr:colOff>
      <xdr:row>1</xdr:row>
      <xdr:rowOff>750207</xdr:rowOff>
    </xdr:to>
    <xdr:sp macro="" textlink="">
      <xdr:nvSpPr>
        <xdr:cNvPr id="33" name="Title Bar">
          <a:extLst>
            <a:ext uri="{FF2B5EF4-FFF2-40B4-BE49-F238E27FC236}">
              <a16:creationId xmlns:a16="http://schemas.microsoft.com/office/drawing/2014/main" id="{1B3EF5AD-A599-C3CD-9853-9EA3B2DB206C}"/>
            </a:ext>
          </a:extLst>
        </xdr:cNvPr>
        <xdr:cNvSpPr/>
      </xdr:nvSpPr>
      <xdr:spPr>
        <a:xfrm>
          <a:off x="190500" y="190500"/>
          <a:ext cx="16129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none" kern="1200" baseline="0">
              <a:solidFill>
                <a:schemeClr val="tx1"/>
              </a:solidFill>
            </a:rPr>
            <a:t>   </a:t>
          </a:r>
          <a:r>
            <a:rPr lang="en-US" sz="3600" b="1" u="sng" kern="1200">
              <a:solidFill>
                <a:schemeClr val="tx1"/>
              </a:solidFill>
            </a:rPr>
            <a:t>Creating Your Signature</a:t>
          </a:r>
        </a:p>
      </xdr:txBody>
    </xdr:sp>
    <xdr:clientData/>
  </xdr:twoCellAnchor>
  <xdr:twoCellAnchor>
    <xdr:from>
      <xdr:col>1</xdr:col>
      <xdr:colOff>11503860</xdr:colOff>
      <xdr:row>1</xdr:row>
      <xdr:rowOff>750207</xdr:rowOff>
    </xdr:from>
    <xdr:to>
      <xdr:col>1</xdr:col>
      <xdr:colOff>15313860</xdr:colOff>
      <xdr:row>4</xdr:row>
      <xdr:rowOff>115207</xdr:rowOff>
    </xdr:to>
    <xdr:sp macro="" textlink="">
      <xdr:nvSpPr>
        <xdr:cNvPr id="29" name="Signature Container">
          <a:extLst>
            <a:ext uri="{FF2B5EF4-FFF2-40B4-BE49-F238E27FC236}">
              <a16:creationId xmlns:a16="http://schemas.microsoft.com/office/drawing/2014/main" id="{9A0C9828-B073-AD9F-5C0C-1B5BEC1BF463}"/>
            </a:ext>
          </a:extLst>
        </xdr:cNvPr>
        <xdr:cNvSpPr/>
      </xdr:nvSpPr>
      <xdr:spPr>
        <a:xfrm>
          <a:off x="11735181" y="927100"/>
          <a:ext cx="3810000" cy="16510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11503860</xdr:colOff>
      <xdr:row>1</xdr:row>
      <xdr:rowOff>13607</xdr:rowOff>
    </xdr:from>
    <xdr:to>
      <xdr:col>1</xdr:col>
      <xdr:colOff>15313860</xdr:colOff>
      <xdr:row>1</xdr:row>
      <xdr:rowOff>750207</xdr:rowOff>
    </xdr:to>
    <xdr:sp macro="" textlink="">
      <xdr:nvSpPr>
        <xdr:cNvPr id="30" name="Signature Title Bar">
          <a:extLst>
            <a:ext uri="{FF2B5EF4-FFF2-40B4-BE49-F238E27FC236}">
              <a16:creationId xmlns:a16="http://schemas.microsoft.com/office/drawing/2014/main" id="{2D81300A-DEA3-CF37-A764-F2C3EEB15EB4}"/>
            </a:ext>
          </a:extLst>
        </xdr:cNvPr>
        <xdr:cNvSpPr/>
      </xdr:nvSpPr>
      <xdr:spPr>
        <a:xfrm>
          <a:off x="11735181"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editAs="absolute">
    <xdr:from>
      <xdr:col>1</xdr:col>
      <xdr:colOff>11503860</xdr:colOff>
      <xdr:row>2</xdr:row>
      <xdr:rowOff>335744</xdr:rowOff>
    </xdr:from>
    <xdr:to>
      <xdr:col>1</xdr:col>
      <xdr:colOff>14932860</xdr:colOff>
      <xdr:row>3</xdr:row>
      <xdr:rowOff>529670</xdr:rowOff>
    </xdr:to>
    <xdr:pic>
      <xdr:nvPicPr>
        <xdr:cNvPr id="40" name="mySignature">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1735181" y="1274637"/>
          <a:ext cx="3429000" cy="955926"/>
        </a:xfrm>
        <a:prstGeom prst="rect">
          <a:avLst/>
        </a:prstGeom>
      </xdr:spPr>
    </xdr:pic>
    <xdr:clientData fLocksWithSheet="0"/>
  </xdr:twoCellAnchor>
</xdr:wsDr>
</file>

<file path=xl/drawings/drawing4.xml><?xml version="1.0" encoding="utf-8"?>
<xdr:wsDr xmlns:xdr="http://schemas.openxmlformats.org/drawingml/2006/spreadsheetDrawing" xmlns:a="http://schemas.openxmlformats.org/drawingml/2006/main">
  <xdr:twoCellAnchor>
    <xdr:from>
      <xdr:col>9</xdr:col>
      <xdr:colOff>3768460</xdr:colOff>
      <xdr:row>0</xdr:row>
      <xdr:rowOff>211667</xdr:rowOff>
    </xdr:from>
    <xdr:to>
      <xdr:col>9</xdr:col>
      <xdr:colOff>6143360</xdr:colOff>
      <xdr:row>2</xdr:row>
      <xdr:rowOff>84667</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681302</xdr:colOff>
      <xdr:row>2</xdr:row>
      <xdr:rowOff>296333</xdr:rowOff>
    </xdr:from>
    <xdr:to>
      <xdr:col>9</xdr:col>
      <xdr:colOff>3056202</xdr:colOff>
      <xdr:row>4</xdr:row>
      <xdr:rowOff>169333</xdr:rowOff>
    </xdr:to>
    <xdr:sp macro="[0]!ThisWorkbook.main" textlink="">
      <xdr:nvSpPr>
        <xdr:cNvPr id="2" name="Button_GenerateReports">
          <a:extLst>
            <a:ext uri="{FF2B5EF4-FFF2-40B4-BE49-F238E27FC236}">
              <a16:creationId xmlns:a16="http://schemas.microsoft.com/office/drawing/2014/main" id="{16FCE76C-3A06-41BF-A217-A783956FC1A5}"/>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681302</xdr:colOff>
      <xdr:row>0</xdr:row>
      <xdr:rowOff>211667</xdr:rowOff>
    </xdr:from>
    <xdr:to>
      <xdr:col>9</xdr:col>
      <xdr:colOff>3056202</xdr:colOff>
      <xdr:row>2</xdr:row>
      <xdr:rowOff>84667</xdr:rowOff>
    </xdr:to>
    <xdr:sp macro="[0]!ThisWorkbook.main" textlink="">
      <xdr:nvSpPr>
        <xdr:cNvPr id="3" name="Button_GenerateProofs">
          <a:extLst>
            <a:ext uri="{FF2B5EF4-FFF2-40B4-BE49-F238E27FC236}">
              <a16:creationId xmlns:a16="http://schemas.microsoft.com/office/drawing/2014/main" id="{290E7EDE-21D2-90F8-4178-C6FD359D14E7}"/>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3768460</xdr:colOff>
      <xdr:row>2</xdr:row>
      <xdr:rowOff>296333</xdr:rowOff>
    </xdr:from>
    <xdr:to>
      <xdr:col>9</xdr:col>
      <xdr:colOff>6143360</xdr:colOff>
      <xdr:row>4</xdr:row>
      <xdr:rowOff>169333</xdr:rowOff>
    </xdr:to>
    <xdr:sp macro="[0]!ThisWorkbook.main" textlink="">
      <xdr:nvSpPr>
        <xdr:cNvPr id="5" name="Button_RepairLayout">
          <a:extLst>
            <a:ext uri="{FF2B5EF4-FFF2-40B4-BE49-F238E27FC236}">
              <a16:creationId xmlns:a16="http://schemas.microsoft.com/office/drawing/2014/main" id="{53A11B0D-0358-2E91-CBE5-B60A808C7E60}"/>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3768460</xdr:colOff>
      <xdr:row>0</xdr:row>
      <xdr:rowOff>211667</xdr:rowOff>
    </xdr:from>
    <xdr:to>
      <xdr:col>9</xdr:col>
      <xdr:colOff>6143360</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283E9A50-9204-2D48-AD86-F7B9719BF59C}"/>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681302</xdr:colOff>
      <xdr:row>2</xdr:row>
      <xdr:rowOff>296333</xdr:rowOff>
    </xdr:from>
    <xdr:to>
      <xdr:col>9</xdr:col>
      <xdr:colOff>3056202</xdr:colOff>
      <xdr:row>4</xdr:row>
      <xdr:rowOff>169333</xdr:rowOff>
    </xdr:to>
    <xdr:sp macro="[0]!ThisWorkbook.main" textlink="">
      <xdr:nvSpPr>
        <xdr:cNvPr id="4" name="Button_GenerateReports">
          <a:extLst>
            <a:ext uri="{FF2B5EF4-FFF2-40B4-BE49-F238E27FC236}">
              <a16:creationId xmlns:a16="http://schemas.microsoft.com/office/drawing/2014/main" id="{5D14CC9D-BF80-C842-9541-FDB3175A9520}"/>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681302</xdr:colOff>
      <xdr:row>0</xdr:row>
      <xdr:rowOff>211667</xdr:rowOff>
    </xdr:from>
    <xdr:to>
      <xdr:col>9</xdr:col>
      <xdr:colOff>3056202</xdr:colOff>
      <xdr:row>2</xdr:row>
      <xdr:rowOff>84667</xdr:rowOff>
    </xdr:to>
    <xdr:sp macro="[0]!ThisWorkbook.main" textlink="">
      <xdr:nvSpPr>
        <xdr:cNvPr id="3" name="Button_GenerateProofs">
          <a:extLst>
            <a:ext uri="{FF2B5EF4-FFF2-40B4-BE49-F238E27FC236}">
              <a16:creationId xmlns:a16="http://schemas.microsoft.com/office/drawing/2014/main" id="{D2F5C2C5-9CBC-4A40-B926-E45E892A2F9E}"/>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3768460</xdr:colOff>
      <xdr:row>2</xdr:row>
      <xdr:rowOff>296333</xdr:rowOff>
    </xdr:from>
    <xdr:to>
      <xdr:col>9</xdr:col>
      <xdr:colOff>6143360</xdr:colOff>
      <xdr:row>4</xdr:row>
      <xdr:rowOff>169333</xdr:rowOff>
    </xdr:to>
    <xdr:sp macro="[0]!ThisWorkbook.main" textlink="">
      <xdr:nvSpPr>
        <xdr:cNvPr id="5" name="Button_RepairLayout">
          <a:extLst>
            <a:ext uri="{FF2B5EF4-FFF2-40B4-BE49-F238E27FC236}">
              <a16:creationId xmlns:a16="http://schemas.microsoft.com/office/drawing/2014/main" id="{457DD6EC-40FC-4334-A35B-1E2160B57611}"/>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3768460</xdr:colOff>
      <xdr:row>0</xdr:row>
      <xdr:rowOff>211667</xdr:rowOff>
    </xdr:from>
    <xdr:to>
      <xdr:col>9</xdr:col>
      <xdr:colOff>6143360</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92E67A77-3449-E64D-894B-01631A6CB258}"/>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a:t>
          </a:r>
          <a:r>
            <a:rPr lang="en-US" sz="2000" b="1" u="none" kern="1200" baseline="0">
              <a:solidFill>
                <a:sysClr val="windowText" lastClr="000000"/>
              </a:solidFill>
            </a:rPr>
            <a:t> Site</a:t>
          </a:r>
          <a:endParaRPr lang="en-US" sz="2000" b="1" u="none" kern="1200">
            <a:solidFill>
              <a:sysClr val="windowText" lastClr="000000"/>
            </a:solidFill>
          </a:endParaRPr>
        </a:p>
      </xdr:txBody>
    </xdr:sp>
    <xdr:clientData/>
  </xdr:twoCellAnchor>
  <xdr:twoCellAnchor>
    <xdr:from>
      <xdr:col>9</xdr:col>
      <xdr:colOff>681302</xdr:colOff>
      <xdr:row>2</xdr:row>
      <xdr:rowOff>296333</xdr:rowOff>
    </xdr:from>
    <xdr:to>
      <xdr:col>9</xdr:col>
      <xdr:colOff>3056202</xdr:colOff>
      <xdr:row>4</xdr:row>
      <xdr:rowOff>169333</xdr:rowOff>
    </xdr:to>
    <xdr:sp macro="[0]!ThisWorkbook.main" textlink="">
      <xdr:nvSpPr>
        <xdr:cNvPr id="4" name="Button_GenerateReports">
          <a:extLst>
            <a:ext uri="{FF2B5EF4-FFF2-40B4-BE49-F238E27FC236}">
              <a16:creationId xmlns:a16="http://schemas.microsoft.com/office/drawing/2014/main" id="{CEBA8519-57B2-0648-A51C-7555BF116394}"/>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681302</xdr:colOff>
      <xdr:row>0</xdr:row>
      <xdr:rowOff>211667</xdr:rowOff>
    </xdr:from>
    <xdr:to>
      <xdr:col>9</xdr:col>
      <xdr:colOff>3056202</xdr:colOff>
      <xdr:row>2</xdr:row>
      <xdr:rowOff>84667</xdr:rowOff>
    </xdr:to>
    <xdr:sp macro="[0]!ThisWorkbook.main" textlink="">
      <xdr:nvSpPr>
        <xdr:cNvPr id="3" name="Button_GenerateProofs">
          <a:extLst>
            <a:ext uri="{FF2B5EF4-FFF2-40B4-BE49-F238E27FC236}">
              <a16:creationId xmlns:a16="http://schemas.microsoft.com/office/drawing/2014/main" id="{7D397DBC-9911-184D-96CD-4372C29E904B}"/>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3768460</xdr:colOff>
      <xdr:row>2</xdr:row>
      <xdr:rowOff>296333</xdr:rowOff>
    </xdr:from>
    <xdr:to>
      <xdr:col>9</xdr:col>
      <xdr:colOff>6143360</xdr:colOff>
      <xdr:row>4</xdr:row>
      <xdr:rowOff>169333</xdr:rowOff>
    </xdr:to>
    <xdr:sp macro="[0]!ThisWorkbook.main" textlink="">
      <xdr:nvSpPr>
        <xdr:cNvPr id="5" name="Button_RepairLayout">
          <a:extLst>
            <a:ext uri="{FF2B5EF4-FFF2-40B4-BE49-F238E27FC236}">
              <a16:creationId xmlns:a16="http://schemas.microsoft.com/office/drawing/2014/main" id="{F5BBBD9C-781D-45BA-83B0-ACCE7FBD06BD}"/>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3768460</xdr:colOff>
      <xdr:row>0</xdr:row>
      <xdr:rowOff>211667</xdr:rowOff>
    </xdr:from>
    <xdr:to>
      <xdr:col>9</xdr:col>
      <xdr:colOff>6143360</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4A63E23-412F-1D42-A799-AE9545110472}"/>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681302</xdr:colOff>
      <xdr:row>2</xdr:row>
      <xdr:rowOff>296333</xdr:rowOff>
    </xdr:from>
    <xdr:to>
      <xdr:col>9</xdr:col>
      <xdr:colOff>3056202</xdr:colOff>
      <xdr:row>4</xdr:row>
      <xdr:rowOff>169333</xdr:rowOff>
    </xdr:to>
    <xdr:sp macro="[0]!ThisWorkbook.main" textlink="">
      <xdr:nvSpPr>
        <xdr:cNvPr id="4" name="Button_GenerateReports">
          <a:extLst>
            <a:ext uri="{FF2B5EF4-FFF2-40B4-BE49-F238E27FC236}">
              <a16:creationId xmlns:a16="http://schemas.microsoft.com/office/drawing/2014/main" id="{181FC52A-FC9C-0841-B68F-2E74A0AEA1AF}"/>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681302</xdr:colOff>
      <xdr:row>0</xdr:row>
      <xdr:rowOff>211667</xdr:rowOff>
    </xdr:from>
    <xdr:to>
      <xdr:col>9</xdr:col>
      <xdr:colOff>3056202</xdr:colOff>
      <xdr:row>2</xdr:row>
      <xdr:rowOff>84667</xdr:rowOff>
    </xdr:to>
    <xdr:sp macro="[0]!ThisWorkbook.main" textlink="">
      <xdr:nvSpPr>
        <xdr:cNvPr id="3" name="Button_GenerateProofs">
          <a:extLst>
            <a:ext uri="{FF2B5EF4-FFF2-40B4-BE49-F238E27FC236}">
              <a16:creationId xmlns:a16="http://schemas.microsoft.com/office/drawing/2014/main" id="{F4A388F8-2E4F-2949-B078-46432B27E5D9}"/>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3768460</xdr:colOff>
      <xdr:row>2</xdr:row>
      <xdr:rowOff>296333</xdr:rowOff>
    </xdr:from>
    <xdr:to>
      <xdr:col>9</xdr:col>
      <xdr:colOff>6143360</xdr:colOff>
      <xdr:row>4</xdr:row>
      <xdr:rowOff>169333</xdr:rowOff>
    </xdr:to>
    <xdr:sp macro="[0]!ThisWorkbook.main" textlink="">
      <xdr:nvSpPr>
        <xdr:cNvPr id="5" name="Button_RepairLayout">
          <a:extLst>
            <a:ext uri="{FF2B5EF4-FFF2-40B4-BE49-F238E27FC236}">
              <a16:creationId xmlns:a16="http://schemas.microsoft.com/office/drawing/2014/main" id="{7FFF7CD7-872D-4849-B169-4BD15E441214}"/>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3768460</xdr:colOff>
      <xdr:row>0</xdr:row>
      <xdr:rowOff>211667</xdr:rowOff>
    </xdr:from>
    <xdr:to>
      <xdr:col>9</xdr:col>
      <xdr:colOff>6143360</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FEB8C937-5526-A947-A754-D1B547AF953A}"/>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681302</xdr:colOff>
      <xdr:row>2</xdr:row>
      <xdr:rowOff>296333</xdr:rowOff>
    </xdr:from>
    <xdr:to>
      <xdr:col>9</xdr:col>
      <xdr:colOff>3056202</xdr:colOff>
      <xdr:row>4</xdr:row>
      <xdr:rowOff>169333</xdr:rowOff>
    </xdr:to>
    <xdr:sp macro="[0]!ThisWorkbook.main" textlink="">
      <xdr:nvSpPr>
        <xdr:cNvPr id="4" name="Button_GenerateReports">
          <a:extLst>
            <a:ext uri="{FF2B5EF4-FFF2-40B4-BE49-F238E27FC236}">
              <a16:creationId xmlns:a16="http://schemas.microsoft.com/office/drawing/2014/main" id="{DAA4B439-E3B9-C046-A9EA-00A9AB69A00E}"/>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681302</xdr:colOff>
      <xdr:row>0</xdr:row>
      <xdr:rowOff>211667</xdr:rowOff>
    </xdr:from>
    <xdr:to>
      <xdr:col>9</xdr:col>
      <xdr:colOff>3056202</xdr:colOff>
      <xdr:row>2</xdr:row>
      <xdr:rowOff>84667</xdr:rowOff>
    </xdr:to>
    <xdr:sp macro="[0]!ThisWorkbook.main" textlink="">
      <xdr:nvSpPr>
        <xdr:cNvPr id="3" name="Button_GenerateProofs">
          <a:extLst>
            <a:ext uri="{FF2B5EF4-FFF2-40B4-BE49-F238E27FC236}">
              <a16:creationId xmlns:a16="http://schemas.microsoft.com/office/drawing/2014/main" id="{714FBC7F-F4B7-2340-9A34-E85724FFCAA3}"/>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3768460</xdr:colOff>
      <xdr:row>2</xdr:row>
      <xdr:rowOff>296333</xdr:rowOff>
    </xdr:from>
    <xdr:to>
      <xdr:col>9</xdr:col>
      <xdr:colOff>6143360</xdr:colOff>
      <xdr:row>4</xdr:row>
      <xdr:rowOff>169333</xdr:rowOff>
    </xdr:to>
    <xdr:sp macro="[0]!ThisWorkbook.main" textlink="">
      <xdr:nvSpPr>
        <xdr:cNvPr id="5" name="Button_RepairLayout">
          <a:extLst>
            <a:ext uri="{FF2B5EF4-FFF2-40B4-BE49-F238E27FC236}">
              <a16:creationId xmlns:a16="http://schemas.microsoft.com/office/drawing/2014/main" id="{26AEDA8D-BAA0-4135-8FA2-976DD2FAE69B}"/>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3768460</xdr:colOff>
      <xdr:row>0</xdr:row>
      <xdr:rowOff>211667</xdr:rowOff>
    </xdr:from>
    <xdr:to>
      <xdr:col>9</xdr:col>
      <xdr:colOff>6143360</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D1176C89-0DC6-1641-B99A-F8871C211714}"/>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681302</xdr:colOff>
      <xdr:row>2</xdr:row>
      <xdr:rowOff>296333</xdr:rowOff>
    </xdr:from>
    <xdr:to>
      <xdr:col>9</xdr:col>
      <xdr:colOff>3056202</xdr:colOff>
      <xdr:row>4</xdr:row>
      <xdr:rowOff>169333</xdr:rowOff>
    </xdr:to>
    <xdr:sp macro="[0]!ThisWorkbook.main" textlink="">
      <xdr:nvSpPr>
        <xdr:cNvPr id="4" name="Button_GenerateReports">
          <a:extLst>
            <a:ext uri="{FF2B5EF4-FFF2-40B4-BE49-F238E27FC236}">
              <a16:creationId xmlns:a16="http://schemas.microsoft.com/office/drawing/2014/main" id="{82B52548-2BB4-214A-BAA3-6E34A1FECB91}"/>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681302</xdr:colOff>
      <xdr:row>0</xdr:row>
      <xdr:rowOff>211667</xdr:rowOff>
    </xdr:from>
    <xdr:to>
      <xdr:col>9</xdr:col>
      <xdr:colOff>3056202</xdr:colOff>
      <xdr:row>2</xdr:row>
      <xdr:rowOff>84667</xdr:rowOff>
    </xdr:to>
    <xdr:sp macro="[0]!ThisWorkbook.main" textlink="">
      <xdr:nvSpPr>
        <xdr:cNvPr id="3" name="Button_GenerateProofs">
          <a:extLst>
            <a:ext uri="{FF2B5EF4-FFF2-40B4-BE49-F238E27FC236}">
              <a16:creationId xmlns:a16="http://schemas.microsoft.com/office/drawing/2014/main" id="{A1C65816-5B12-D146-B132-BAB6087F92D6}"/>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3768460</xdr:colOff>
      <xdr:row>2</xdr:row>
      <xdr:rowOff>296333</xdr:rowOff>
    </xdr:from>
    <xdr:to>
      <xdr:col>9</xdr:col>
      <xdr:colOff>6143360</xdr:colOff>
      <xdr:row>4</xdr:row>
      <xdr:rowOff>169333</xdr:rowOff>
    </xdr:to>
    <xdr:sp macro="[0]!ThisWorkbook.main" textlink="">
      <xdr:nvSpPr>
        <xdr:cNvPr id="5" name="Button_RepairLayout">
          <a:extLst>
            <a:ext uri="{FF2B5EF4-FFF2-40B4-BE49-F238E27FC236}">
              <a16:creationId xmlns:a16="http://schemas.microsoft.com/office/drawing/2014/main" id="{6A2FE023-99E3-4232-96A7-C02DCF681DBA}"/>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Sheet1">
    <tabColor theme="0"/>
  </sheetPr>
  <dimension ref="A1:XFC47"/>
  <sheetViews>
    <sheetView showRowColHeaders="0" tabSelected="1" zoomScale="70" zoomScaleNormal="70" workbookViewId="0">
      <selection activeCell="C1" sqref="C1"/>
    </sheetView>
  </sheetViews>
  <sheetFormatPr defaultColWidth="89.42578125" defaultRowHeight="0" customHeight="1" zeroHeight="1"/>
  <cols>
    <col min="1" max="1" width="3.42578125" style="15" customWidth="1"/>
    <col min="2" max="2" width="249.140625" customWidth="1"/>
    <col min="3" max="3" width="6.7109375" customWidth="1"/>
    <col min="4" max="4" width="35.42578125" customWidth="1"/>
    <col min="5" max="5" width="1.28515625" style="15" hidden="1" customWidth="1"/>
    <col min="6" max="6" width="8.7109375" hidden="1" customWidth="1"/>
    <col min="7" max="16383" width="0" hidden="1" customWidth="1"/>
    <col min="16384" max="16384" width="1.28515625" hidden="1" customWidth="1"/>
  </cols>
  <sheetData>
    <row r="1" spans="1:21" s="15" customFormat="1" ht="14.1" customHeight="1">
      <c r="A1" s="23"/>
      <c r="B1" s="24"/>
      <c r="C1" s="24"/>
      <c r="D1" s="26"/>
      <c r="E1" s="26"/>
    </row>
    <row r="2" spans="1:21" ht="46.35" customHeight="1">
      <c r="A2" s="19"/>
      <c r="B2" s="35"/>
      <c r="C2" s="21"/>
      <c r="D2" s="46"/>
      <c r="E2" s="27"/>
      <c r="F2" s="15"/>
      <c r="G2" s="15"/>
      <c r="H2" s="15"/>
      <c r="I2" s="17"/>
      <c r="J2" s="15"/>
      <c r="K2" s="15"/>
      <c r="L2" s="15"/>
      <c r="M2" s="17"/>
      <c r="N2" s="15"/>
      <c r="O2" s="15"/>
    </row>
    <row r="3" spans="1:21" ht="46.35" customHeight="1">
      <c r="A3" s="19"/>
      <c r="B3" s="31"/>
      <c r="C3" s="21"/>
      <c r="D3" s="28"/>
      <c r="E3" s="28"/>
      <c r="F3" s="15"/>
      <c r="G3" s="15"/>
      <c r="H3" s="15"/>
      <c r="I3" s="17"/>
      <c r="J3" s="15"/>
      <c r="K3" s="15"/>
      <c r="L3" s="15"/>
      <c r="M3" s="17"/>
      <c r="N3" s="15"/>
      <c r="O3" s="15"/>
    </row>
    <row r="4" spans="1:21" ht="46.35" customHeight="1">
      <c r="A4" s="19"/>
      <c r="B4" s="31"/>
      <c r="C4" s="21"/>
      <c r="D4" s="28"/>
      <c r="E4" s="28"/>
      <c r="F4" s="15"/>
      <c r="G4" s="15"/>
      <c r="H4" s="15"/>
      <c r="I4" s="17"/>
      <c r="J4" s="15"/>
      <c r="K4" s="15"/>
      <c r="L4" s="15"/>
      <c r="M4" s="17"/>
      <c r="N4" s="15"/>
      <c r="O4" s="15"/>
    </row>
    <row r="5" spans="1:21" ht="46.35" customHeight="1">
      <c r="A5" s="19"/>
      <c r="B5" s="31"/>
      <c r="C5" s="21"/>
      <c r="D5" s="30"/>
      <c r="E5" s="28"/>
      <c r="F5" s="15"/>
      <c r="G5" s="15"/>
      <c r="H5" s="15"/>
      <c r="I5" s="17"/>
      <c r="J5" s="15"/>
      <c r="K5" s="15"/>
      <c r="L5" s="15"/>
      <c r="M5" s="17"/>
      <c r="N5" s="15"/>
      <c r="O5" s="15"/>
    </row>
    <row r="6" spans="1:21" ht="46.35" customHeight="1">
      <c r="A6" s="19"/>
      <c r="B6" s="31"/>
      <c r="C6" s="21"/>
      <c r="D6" s="47"/>
      <c r="E6" s="18"/>
      <c r="F6" s="15"/>
      <c r="G6" s="15"/>
      <c r="H6" s="15"/>
      <c r="I6" s="17"/>
      <c r="J6" s="15"/>
      <c r="K6" s="15"/>
      <c r="L6" s="15"/>
      <c r="M6" s="17"/>
      <c r="N6" s="15"/>
      <c r="O6" s="15"/>
    </row>
    <row r="7" spans="1:21" ht="46.35" customHeight="1">
      <c r="A7" s="19"/>
      <c r="B7" s="31"/>
      <c r="C7" s="21"/>
      <c r="D7" s="48"/>
      <c r="E7" s="29"/>
      <c r="F7" s="15"/>
      <c r="G7" s="15"/>
      <c r="H7" s="15"/>
      <c r="I7" s="17"/>
      <c r="J7" s="15"/>
      <c r="K7" s="15"/>
      <c r="L7" s="15"/>
      <c r="M7" s="17"/>
      <c r="N7" s="15"/>
      <c r="O7" s="15"/>
    </row>
    <row r="8" spans="1:21" ht="46.35" customHeight="1">
      <c r="A8" s="19"/>
      <c r="B8" s="31"/>
      <c r="C8" s="21"/>
      <c r="D8" s="48"/>
      <c r="E8" s="28"/>
      <c r="F8" s="15"/>
      <c r="G8" s="15"/>
      <c r="H8" s="15"/>
      <c r="I8" s="15"/>
      <c r="J8" s="17"/>
      <c r="K8" s="15"/>
      <c r="L8" s="15"/>
      <c r="M8" s="15"/>
      <c r="N8" s="17"/>
      <c r="O8" s="15"/>
      <c r="P8" s="15"/>
    </row>
    <row r="9" spans="1:21" ht="46.35" customHeight="1">
      <c r="A9" s="19"/>
      <c r="B9" s="31"/>
      <c r="C9" s="21"/>
      <c r="D9" s="48"/>
      <c r="E9" s="28"/>
      <c r="F9" s="15"/>
      <c r="G9" s="15"/>
      <c r="H9" s="15"/>
      <c r="I9" s="15"/>
      <c r="J9" s="17"/>
      <c r="K9" s="15"/>
      <c r="L9" s="15"/>
      <c r="M9" s="15"/>
      <c r="N9" s="17"/>
      <c r="O9" s="15"/>
      <c r="P9" s="15"/>
    </row>
    <row r="10" spans="1:21" ht="46.35" customHeight="1">
      <c r="A10" s="19"/>
      <c r="B10" s="31"/>
      <c r="C10" s="21"/>
      <c r="D10" s="48"/>
      <c r="E10" s="28"/>
      <c r="F10" s="15"/>
      <c r="G10" s="15"/>
      <c r="H10" s="15"/>
      <c r="I10" s="15"/>
      <c r="J10" s="17"/>
      <c r="K10" s="15"/>
      <c r="L10" s="15"/>
      <c r="M10" s="15"/>
      <c r="N10" s="17"/>
      <c r="O10" s="15"/>
      <c r="P10" s="15"/>
      <c r="Q10" s="17"/>
      <c r="R10" s="15"/>
      <c r="S10" s="15"/>
      <c r="T10" s="15"/>
      <c r="U10" s="17"/>
    </row>
    <row r="11" spans="1:21" ht="46.35" customHeight="1">
      <c r="A11" s="19"/>
      <c r="B11" s="31"/>
      <c r="C11" s="21"/>
      <c r="D11" s="48"/>
      <c r="E11" s="28"/>
      <c r="F11" s="15"/>
      <c r="G11" s="15"/>
      <c r="H11" s="15"/>
      <c r="I11" s="15"/>
      <c r="J11" s="17"/>
      <c r="K11" s="15"/>
      <c r="L11" s="15"/>
      <c r="M11" s="15"/>
      <c r="N11" s="17"/>
      <c r="O11" s="15"/>
      <c r="P11" s="15"/>
      <c r="Q11" s="17"/>
      <c r="R11" s="15"/>
      <c r="S11" s="15"/>
      <c r="T11" s="15"/>
      <c r="U11" s="17"/>
    </row>
    <row r="12" spans="1:21" ht="46.35" customHeight="1">
      <c r="A12" s="19"/>
      <c r="B12" s="31"/>
      <c r="C12" s="21"/>
      <c r="D12" s="48"/>
      <c r="E12" s="28"/>
      <c r="F12" s="15"/>
      <c r="G12" s="15"/>
      <c r="H12" s="15"/>
      <c r="I12" s="15"/>
      <c r="J12" s="17"/>
      <c r="K12" s="15"/>
      <c r="L12" s="15"/>
      <c r="M12" s="15"/>
      <c r="N12" s="17"/>
      <c r="O12" s="15"/>
      <c r="P12" s="15"/>
      <c r="Q12" s="17"/>
      <c r="R12" s="15"/>
      <c r="S12" s="15"/>
      <c r="T12" s="15"/>
      <c r="U12" s="17"/>
    </row>
    <row r="13" spans="1:21" ht="46.35" customHeight="1">
      <c r="A13" s="19"/>
      <c r="B13" s="31"/>
      <c r="C13" s="21"/>
      <c r="D13" s="48"/>
      <c r="E13" s="28"/>
      <c r="F13" s="15"/>
      <c r="G13" s="15"/>
      <c r="H13" s="15"/>
      <c r="I13" s="15"/>
      <c r="J13" s="17"/>
      <c r="K13" s="15"/>
      <c r="L13" s="15"/>
      <c r="M13" s="15"/>
      <c r="N13" s="17"/>
      <c r="O13" s="15"/>
      <c r="P13" s="15"/>
      <c r="Q13" s="17"/>
      <c r="R13" s="15"/>
      <c r="S13" s="15"/>
      <c r="T13" s="15"/>
      <c r="U13" s="17"/>
    </row>
    <row r="14" spans="1:21" ht="46.35" customHeight="1">
      <c r="A14" s="19"/>
      <c r="B14" s="31"/>
      <c r="C14" s="21"/>
      <c r="D14" s="48"/>
      <c r="E14" s="28"/>
      <c r="F14" s="15"/>
      <c r="G14" s="15"/>
      <c r="H14" s="15"/>
      <c r="I14" s="17"/>
      <c r="J14" s="15"/>
      <c r="K14" s="15"/>
      <c r="L14" s="15"/>
      <c r="M14" s="17"/>
      <c r="N14" s="15"/>
      <c r="O14" s="15"/>
      <c r="P14" s="15"/>
      <c r="Q14" s="17"/>
      <c r="R14" s="15"/>
      <c r="S14" s="15"/>
      <c r="T14" s="15"/>
      <c r="U14" s="17"/>
    </row>
    <row r="15" spans="1:21" ht="87" customHeight="1">
      <c r="A15" s="19"/>
      <c r="B15" s="31"/>
      <c r="C15" s="21"/>
      <c r="D15" s="48"/>
      <c r="E15" s="28"/>
      <c r="F15" s="15"/>
      <c r="G15" s="15"/>
      <c r="H15" s="15"/>
      <c r="I15" s="17"/>
      <c r="J15" s="15"/>
      <c r="K15" s="15"/>
      <c r="L15" s="15"/>
      <c r="M15" s="17"/>
      <c r="N15" s="15"/>
      <c r="O15" s="15"/>
      <c r="P15" s="15"/>
      <c r="Q15" s="17"/>
      <c r="R15" s="15"/>
      <c r="S15" s="15"/>
      <c r="T15" s="15"/>
      <c r="U15" s="17"/>
    </row>
    <row r="16" spans="1:21" ht="46.35" customHeight="1">
      <c r="A16" s="19"/>
      <c r="B16" s="31"/>
      <c r="C16" s="21"/>
      <c r="D16" s="30"/>
      <c r="E16" s="28"/>
      <c r="F16" s="15"/>
      <c r="G16" s="15"/>
      <c r="H16" s="15"/>
      <c r="I16" s="17"/>
      <c r="J16" s="15"/>
      <c r="K16" s="15"/>
      <c r="L16" s="15"/>
      <c r="M16" s="17"/>
      <c r="N16" s="15"/>
      <c r="O16" s="15"/>
      <c r="P16" s="15"/>
      <c r="Q16" s="17"/>
      <c r="R16" s="15"/>
      <c r="S16" s="15"/>
      <c r="T16" s="15"/>
      <c r="U16" s="17"/>
    </row>
    <row r="17" spans="1:29" ht="45.75" customHeight="1">
      <c r="A17" s="19"/>
      <c r="B17" s="31"/>
      <c r="C17" s="21"/>
      <c r="D17" s="49"/>
      <c r="E17" s="28"/>
      <c r="F17" s="15"/>
      <c r="G17" s="15"/>
      <c r="H17" s="15"/>
      <c r="I17" s="17"/>
      <c r="J17" s="15"/>
      <c r="K17" s="15"/>
      <c r="L17" s="15"/>
      <c r="M17" s="17"/>
      <c r="N17" s="15"/>
      <c r="O17" s="15"/>
      <c r="P17" s="15"/>
      <c r="Q17" s="17"/>
      <c r="R17" s="15"/>
      <c r="S17" s="15"/>
      <c r="T17" s="15"/>
      <c r="U17" s="17"/>
    </row>
    <row r="18" spans="1:29" ht="46.35" customHeight="1">
      <c r="A18" s="19"/>
      <c r="B18" s="21"/>
      <c r="C18" s="21"/>
      <c r="D18" s="49"/>
      <c r="E18" s="30"/>
      <c r="F18" s="15"/>
      <c r="G18" s="15"/>
      <c r="H18" s="15"/>
      <c r="I18" s="17"/>
      <c r="J18" s="15"/>
      <c r="K18" s="15"/>
      <c r="L18" s="15"/>
      <c r="M18" s="17"/>
      <c r="N18" s="15"/>
      <c r="O18" s="15"/>
      <c r="P18" s="15"/>
      <c r="Q18" s="17"/>
      <c r="R18" s="15"/>
      <c r="S18" s="15"/>
      <c r="T18" s="15"/>
      <c r="U18" s="17"/>
    </row>
    <row r="19" spans="1:29" ht="46.35" customHeight="1">
      <c r="A19" s="19"/>
      <c r="B19" s="36"/>
      <c r="C19" s="31"/>
      <c r="D19" s="49"/>
      <c r="E19" s="30"/>
      <c r="F19" s="15"/>
      <c r="G19" s="15"/>
      <c r="H19" s="15"/>
      <c r="I19" s="17"/>
      <c r="J19" s="15"/>
      <c r="K19" s="15"/>
      <c r="L19" s="15"/>
      <c r="M19" s="17"/>
      <c r="N19" s="15"/>
      <c r="O19" s="15"/>
      <c r="P19" s="15"/>
      <c r="Q19" s="17"/>
      <c r="R19" s="15"/>
      <c r="S19" s="15"/>
      <c r="T19" s="15"/>
      <c r="U19" s="17"/>
    </row>
    <row r="20" spans="1:29" ht="46.35" customHeight="1">
      <c r="A20" s="19"/>
      <c r="B20" s="31"/>
      <c r="C20" s="31"/>
      <c r="D20" s="50"/>
      <c r="E20" s="30"/>
      <c r="F20" s="15"/>
      <c r="G20" s="15"/>
      <c r="H20" s="15"/>
      <c r="I20" s="17"/>
      <c r="J20" s="15"/>
      <c r="K20" s="15"/>
      <c r="L20" s="15"/>
      <c r="M20" s="17"/>
      <c r="N20" s="15"/>
      <c r="O20" s="15"/>
      <c r="P20" s="15"/>
      <c r="Q20" s="17"/>
      <c r="R20" s="15"/>
      <c r="S20" s="15"/>
      <c r="T20" s="15"/>
      <c r="U20" s="17"/>
    </row>
    <row r="21" spans="1:29" ht="45.75"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customHeight="1">
      <c r="A22" s="19"/>
      <c r="B22" s="31"/>
      <c r="C22" s="31"/>
      <c r="D22" s="51"/>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customHeight="1">
      <c r="A23" s="19"/>
      <c r="B23" s="31"/>
      <c r="C23" s="31"/>
      <c r="D23" s="52"/>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customHeight="1">
      <c r="A24" s="19"/>
      <c r="B24" s="31"/>
      <c r="C24" s="31"/>
      <c r="D24" s="52"/>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customHeight="1">
      <c r="A25" s="19"/>
      <c r="B25" s="31"/>
      <c r="C25" s="31"/>
      <c r="D25" s="52"/>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customHeight="1">
      <c r="A26" s="19"/>
      <c r="B26" s="31"/>
      <c r="C26" s="31"/>
      <c r="D26" s="53"/>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customHeight="1">
      <c r="A28" s="19"/>
      <c r="B28" s="31"/>
      <c r="C28" s="31"/>
      <c r="D28" s="51"/>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customHeight="1">
      <c r="A29" s="19"/>
      <c r="B29" s="31"/>
      <c r="C29" s="31"/>
      <c r="D29" s="54"/>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customHeight="1">
      <c r="A30" s="19"/>
      <c r="B30" s="31"/>
      <c r="C30" s="31"/>
      <c r="D30" s="54"/>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customHeight="1">
      <c r="A31" s="19"/>
      <c r="B31" s="31"/>
      <c r="C31" s="31"/>
      <c r="D31" s="54"/>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customHeight="1">
      <c r="A32" s="19"/>
      <c r="B32" s="31"/>
      <c r="C32" s="31"/>
      <c r="D32" s="54"/>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customHeight="1">
      <c r="A33" s="19"/>
      <c r="B33" s="31"/>
      <c r="C33" s="21"/>
      <c r="D33" s="54"/>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customHeight="1">
      <c r="A34" s="19"/>
      <c r="B34" s="31"/>
      <c r="C34" s="21"/>
      <c r="D34" s="54"/>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c r="A35" s="19"/>
      <c r="B35" s="31"/>
      <c r="C35" s="15"/>
      <c r="D35" s="5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customHeight="1" thickBot="1">
      <c r="A36" s="32"/>
      <c r="B36" s="56"/>
      <c r="C36" s="56"/>
      <c r="D36" s="57"/>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Sheet2">
    <tabColor theme="0"/>
  </sheetPr>
  <dimension ref="A1:XEP47"/>
  <sheetViews>
    <sheetView showRowColHeaders="0" zoomScale="90" zoomScaleNormal="90" workbookViewId="0">
      <selection activeCell="B17" sqref="B17"/>
    </sheetView>
  </sheetViews>
  <sheetFormatPr defaultColWidth="0" defaultRowHeight="0" customHeight="1" zeroHeight="1"/>
  <cols>
    <col min="1" max="1" width="3.42578125" style="15" customWidth="1"/>
    <col min="2" max="2" width="239.7109375" customWidth="1"/>
    <col min="3" max="3" width="6.7109375" customWidth="1"/>
    <col min="4" max="4" width="179.140625" hidden="1" customWidth="1"/>
    <col min="5" max="5" width="1.28515625" style="15" hidden="1" customWidth="1"/>
    <col min="6" max="6" width="8.7109375" hidden="1" customWidth="1"/>
    <col min="7" max="16370" width="8.7109375" hidden="1"/>
    <col min="16371" max="16384" width="89.42578125" hidden="1"/>
  </cols>
  <sheetData>
    <row r="1" spans="1:21" s="15" customFormat="1" ht="14.1" customHeight="1">
      <c r="A1" s="44" t="s">
        <v>22</v>
      </c>
      <c r="B1" s="24"/>
      <c r="C1" s="24"/>
      <c r="D1" s="25"/>
      <c r="E1" s="26"/>
    </row>
    <row r="2" spans="1:21" ht="46.35" customHeight="1">
      <c r="A2" s="19"/>
      <c r="B2" s="35"/>
      <c r="C2" s="21"/>
      <c r="D2" s="40"/>
      <c r="E2" s="27"/>
      <c r="F2" s="15"/>
      <c r="G2" s="15"/>
      <c r="H2" s="15"/>
      <c r="I2" s="17"/>
      <c r="J2" s="15"/>
      <c r="K2" s="15"/>
      <c r="L2" s="15"/>
      <c r="M2" s="17"/>
      <c r="N2" s="15"/>
      <c r="O2" s="15"/>
    </row>
    <row r="3" spans="1:21" ht="46.35" customHeight="1">
      <c r="A3" s="19"/>
      <c r="B3" s="31"/>
      <c r="C3" s="21"/>
      <c r="D3" s="42"/>
      <c r="E3" s="28"/>
      <c r="F3" s="15"/>
      <c r="G3" s="15"/>
      <c r="H3" s="15"/>
      <c r="I3" s="17"/>
      <c r="J3" s="15"/>
      <c r="K3" s="15"/>
      <c r="L3" s="15"/>
      <c r="M3" s="17"/>
      <c r="N3" s="15"/>
      <c r="O3" s="15"/>
    </row>
    <row r="4" spans="1:21" ht="46.35" customHeight="1">
      <c r="A4" s="19"/>
      <c r="B4" s="31"/>
      <c r="C4" s="21"/>
      <c r="D4" s="42"/>
      <c r="E4" s="28"/>
      <c r="F4" s="15"/>
      <c r="G4" s="15"/>
      <c r="H4" s="15"/>
      <c r="I4" s="17"/>
      <c r="J4" s="15"/>
      <c r="K4" s="15"/>
      <c r="L4" s="15"/>
      <c r="M4" s="17"/>
      <c r="N4" s="15"/>
      <c r="O4" s="15"/>
    </row>
    <row r="5" spans="1:21" ht="46.35" customHeight="1">
      <c r="A5" s="19"/>
      <c r="B5" s="31"/>
      <c r="C5" s="21"/>
      <c r="D5" s="15"/>
      <c r="E5" s="28"/>
      <c r="F5" s="15"/>
      <c r="G5" s="15"/>
      <c r="H5" s="15"/>
      <c r="I5" s="17"/>
      <c r="J5" s="15"/>
      <c r="K5" s="15"/>
      <c r="L5" s="15"/>
      <c r="M5" s="17"/>
      <c r="N5" s="15"/>
      <c r="O5" s="15"/>
    </row>
    <row r="6" spans="1:21" ht="46.35" customHeight="1">
      <c r="A6" s="19"/>
      <c r="B6" s="31"/>
      <c r="C6" s="21"/>
      <c r="D6" s="41"/>
      <c r="E6" s="18"/>
      <c r="F6" s="15"/>
      <c r="G6" s="15"/>
      <c r="H6" s="15"/>
      <c r="I6" s="17"/>
      <c r="J6" s="15"/>
      <c r="K6" s="15"/>
      <c r="L6" s="15"/>
      <c r="M6" s="17"/>
      <c r="N6" s="15"/>
      <c r="O6" s="15"/>
    </row>
    <row r="7" spans="1:21" ht="46.35" customHeight="1">
      <c r="A7" s="19"/>
      <c r="B7" s="31"/>
      <c r="C7" s="21"/>
      <c r="D7" s="31"/>
      <c r="E7" s="29"/>
      <c r="F7" s="15"/>
      <c r="G7" s="15"/>
      <c r="H7" s="15"/>
      <c r="I7" s="17"/>
      <c r="J7" s="15"/>
      <c r="K7" s="15"/>
      <c r="L7" s="15"/>
      <c r="M7" s="17"/>
      <c r="N7" s="15"/>
      <c r="O7" s="15"/>
    </row>
    <row r="8" spans="1:21" ht="46.35" customHeight="1">
      <c r="A8" s="19"/>
      <c r="B8" s="31"/>
      <c r="C8" s="21"/>
      <c r="D8" s="31"/>
      <c r="E8" s="28"/>
      <c r="F8" s="15"/>
      <c r="G8" s="15"/>
      <c r="H8" s="15"/>
      <c r="I8" s="15"/>
      <c r="J8" s="17"/>
      <c r="K8" s="15"/>
      <c r="L8" s="15"/>
      <c r="M8" s="15"/>
      <c r="N8" s="17"/>
      <c r="O8" s="15"/>
      <c r="P8" s="15"/>
    </row>
    <row r="9" spans="1:21" ht="46.35" customHeight="1">
      <c r="A9" s="19"/>
      <c r="B9" s="31"/>
      <c r="C9" s="21"/>
      <c r="D9" s="31"/>
      <c r="E9" s="28"/>
      <c r="F9" s="15"/>
      <c r="G9" s="15"/>
      <c r="H9" s="15"/>
      <c r="I9" s="15"/>
      <c r="J9" s="17"/>
      <c r="K9" s="15"/>
      <c r="L9" s="15"/>
      <c r="M9" s="15"/>
      <c r="N9" s="17"/>
      <c r="O9" s="15"/>
      <c r="P9" s="15"/>
    </row>
    <row r="10" spans="1:21" ht="46.35" customHeight="1">
      <c r="A10" s="19"/>
      <c r="B10" s="31"/>
      <c r="C10" s="21"/>
      <c r="D10" s="31"/>
      <c r="E10" s="28"/>
      <c r="F10" s="15"/>
      <c r="G10" s="15"/>
      <c r="H10" s="15"/>
      <c r="I10" s="15"/>
      <c r="J10" s="17"/>
      <c r="K10" s="15"/>
      <c r="L10" s="15"/>
      <c r="M10" s="15"/>
      <c r="N10" s="17"/>
      <c r="O10" s="15"/>
      <c r="P10" s="15"/>
      <c r="Q10" s="17"/>
      <c r="R10" s="15"/>
      <c r="S10" s="15"/>
      <c r="T10" s="15"/>
      <c r="U10" s="17"/>
    </row>
    <row r="11" spans="1:21" ht="46.35" customHeight="1">
      <c r="A11" s="19"/>
      <c r="B11" s="31"/>
      <c r="C11" s="21"/>
      <c r="D11" s="31"/>
      <c r="E11" s="28"/>
      <c r="F11" s="15"/>
      <c r="G11" s="15"/>
      <c r="H11" s="15"/>
      <c r="I11" s="15"/>
      <c r="J11" s="17"/>
      <c r="K11" s="15"/>
      <c r="L11" s="15"/>
      <c r="M11" s="15"/>
      <c r="N11" s="17"/>
      <c r="O11" s="15"/>
      <c r="P11" s="15"/>
      <c r="Q11" s="17"/>
      <c r="R11" s="15"/>
      <c r="S11" s="15"/>
      <c r="T11" s="15"/>
      <c r="U11" s="17"/>
    </row>
    <row r="12" spans="1:21" ht="46.35" customHeight="1">
      <c r="A12" s="19"/>
      <c r="B12" s="31"/>
      <c r="C12" s="21"/>
      <c r="D12" s="31"/>
      <c r="E12" s="28"/>
      <c r="F12" s="15"/>
      <c r="G12" s="15"/>
      <c r="H12" s="15"/>
      <c r="I12" s="15"/>
      <c r="J12" s="17"/>
      <c r="K12" s="15"/>
      <c r="L12" s="15"/>
      <c r="M12" s="15"/>
      <c r="N12" s="17"/>
      <c r="O12" s="15"/>
      <c r="P12" s="15"/>
      <c r="Q12" s="17"/>
      <c r="R12" s="15"/>
      <c r="S12" s="15"/>
      <c r="T12" s="15"/>
      <c r="U12" s="17"/>
    </row>
    <row r="13" spans="1:21" ht="46.35" customHeight="1">
      <c r="A13" s="19"/>
      <c r="B13" s="31"/>
      <c r="C13" s="21"/>
      <c r="D13" s="31"/>
      <c r="E13" s="28"/>
      <c r="F13" s="15"/>
      <c r="G13" s="15"/>
      <c r="H13" s="15"/>
      <c r="I13" s="15"/>
      <c r="J13" s="17"/>
      <c r="K13" s="15"/>
      <c r="L13" s="15"/>
      <c r="M13" s="15"/>
      <c r="N13" s="17"/>
      <c r="O13" s="15"/>
      <c r="P13" s="15"/>
      <c r="Q13" s="17"/>
      <c r="R13" s="15"/>
      <c r="S13" s="15"/>
      <c r="T13" s="15"/>
      <c r="U13" s="17"/>
    </row>
    <row r="14" spans="1:21" ht="46.35" customHeight="1">
      <c r="A14" s="19"/>
      <c r="B14" s="31"/>
      <c r="C14" s="21"/>
      <c r="D14" s="31"/>
      <c r="E14" s="28"/>
      <c r="F14" s="15"/>
      <c r="G14" s="15"/>
      <c r="H14" s="15"/>
      <c r="I14" s="17"/>
      <c r="J14" s="15"/>
      <c r="K14" s="15"/>
      <c r="L14" s="15"/>
      <c r="M14" s="17"/>
      <c r="N14" s="15"/>
      <c r="O14" s="15"/>
      <c r="P14" s="15"/>
      <c r="Q14" s="17"/>
      <c r="R14" s="15"/>
      <c r="S14" s="15"/>
      <c r="T14" s="15"/>
      <c r="U14" s="17"/>
    </row>
    <row r="15" spans="1:21" ht="87" customHeight="1">
      <c r="A15" s="19"/>
      <c r="B15" s="31"/>
      <c r="C15" s="21"/>
      <c r="D15" s="31"/>
      <c r="E15" s="28"/>
      <c r="F15" s="15"/>
      <c r="G15" s="15"/>
      <c r="H15" s="15"/>
      <c r="I15" s="17"/>
      <c r="J15" s="15"/>
      <c r="K15" s="15"/>
      <c r="L15" s="15"/>
      <c r="M15" s="17"/>
      <c r="N15" s="15"/>
      <c r="O15" s="15"/>
      <c r="P15" s="15"/>
      <c r="Q15" s="17"/>
      <c r="R15" s="15"/>
      <c r="S15" s="15"/>
      <c r="T15" s="15"/>
      <c r="U15" s="17"/>
    </row>
    <row r="16" spans="1:21" ht="46.35" customHeight="1">
      <c r="A16" s="19"/>
      <c r="B16" s="31"/>
      <c r="C16" s="21"/>
      <c r="D16" s="15"/>
      <c r="E16" s="28"/>
      <c r="F16" s="15"/>
      <c r="G16" s="15"/>
      <c r="H16" s="15"/>
      <c r="I16" s="17"/>
      <c r="J16" s="15"/>
      <c r="K16" s="15"/>
      <c r="L16" s="15"/>
      <c r="M16" s="17"/>
      <c r="N16" s="15"/>
      <c r="O16" s="15"/>
      <c r="P16" s="15"/>
      <c r="Q16" s="17"/>
      <c r="R16" s="15"/>
      <c r="S16" s="15"/>
      <c r="T16" s="15"/>
      <c r="U16" s="17"/>
    </row>
    <row r="17" spans="1:29" ht="45.75" customHeight="1">
      <c r="A17" s="19"/>
      <c r="B17" s="31"/>
      <c r="C17" s="21"/>
      <c r="D17" s="43"/>
      <c r="E17" s="28"/>
      <c r="F17" s="15"/>
      <c r="G17" s="15"/>
      <c r="H17" s="15"/>
      <c r="I17" s="17"/>
      <c r="J17" s="15"/>
      <c r="K17" s="15"/>
      <c r="L17" s="15"/>
      <c r="M17" s="17"/>
      <c r="N17" s="15"/>
      <c r="O17" s="15"/>
      <c r="P17" s="15"/>
      <c r="Q17" s="17"/>
      <c r="R17" s="15"/>
      <c r="S17" s="15"/>
      <c r="T17" s="15"/>
      <c r="U17" s="17"/>
    </row>
    <row r="18" spans="1:29" ht="46.35" hidden="1" customHeight="1">
      <c r="A18" s="19"/>
      <c r="B18" s="21"/>
      <c r="C18" s="21"/>
      <c r="D18" s="43"/>
      <c r="E18" s="30"/>
      <c r="F18" s="15"/>
      <c r="G18" s="15"/>
      <c r="H18" s="15"/>
      <c r="I18" s="17"/>
      <c r="J18" s="15"/>
      <c r="K18" s="15"/>
      <c r="L18" s="15"/>
      <c r="M18" s="17"/>
      <c r="N18" s="15"/>
      <c r="O18" s="15"/>
      <c r="P18" s="15"/>
      <c r="Q18" s="17"/>
      <c r="R18" s="15"/>
      <c r="S18" s="15"/>
      <c r="T18" s="15"/>
      <c r="U18" s="17"/>
    </row>
    <row r="19" spans="1:29" ht="46.35" hidden="1" customHeight="1">
      <c r="A19" s="19"/>
      <c r="B19" s="36"/>
      <c r="C19" s="31"/>
      <c r="D19" s="43"/>
      <c r="E19" s="30"/>
      <c r="F19" s="15"/>
      <c r="G19" s="15"/>
      <c r="H19" s="15"/>
      <c r="I19" s="17"/>
      <c r="J19" s="15"/>
      <c r="K19" s="15"/>
      <c r="L19" s="15"/>
      <c r="M19" s="17"/>
      <c r="N19" s="15"/>
      <c r="O19" s="15"/>
      <c r="P19" s="15"/>
      <c r="Q19" s="17"/>
      <c r="R19" s="15"/>
      <c r="S19" s="15"/>
      <c r="T19" s="15"/>
      <c r="U19" s="17"/>
    </row>
    <row r="20" spans="1:29" ht="46.35" hidden="1" customHeight="1">
      <c r="A20" s="19"/>
      <c r="B20" s="31"/>
      <c r="C20" s="31"/>
      <c r="D20" s="44"/>
      <c r="E20" s="30"/>
      <c r="F20" s="15"/>
      <c r="G20" s="15"/>
      <c r="H20" s="15"/>
      <c r="I20" s="17"/>
      <c r="J20" s="15"/>
      <c r="K20" s="15"/>
      <c r="L20" s="15"/>
      <c r="M20" s="17"/>
      <c r="N20" s="15"/>
      <c r="O20" s="15"/>
      <c r="P20" s="15"/>
      <c r="Q20" s="17"/>
      <c r="R20" s="15"/>
      <c r="S20" s="15"/>
      <c r="T20" s="15"/>
      <c r="U20" s="17"/>
    </row>
    <row r="21" spans="1:29" ht="46.3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Sheet3">
    <tabColor theme="0"/>
  </sheetPr>
  <dimension ref="A1:XEP47"/>
  <sheetViews>
    <sheetView showRowColHeaders="0" zoomScale="70" zoomScaleNormal="70" workbookViewId="0">
      <selection activeCell="B5" sqref="B5"/>
    </sheetView>
  </sheetViews>
  <sheetFormatPr defaultColWidth="0" defaultRowHeight="0" customHeight="1" zeroHeight="1"/>
  <cols>
    <col min="1" max="1" width="3.42578125" style="15" customWidth="1"/>
    <col min="2" max="2" width="241.42578125" customWidth="1"/>
    <col min="3" max="3" width="6.7109375" customWidth="1"/>
    <col min="4" max="4" width="179.140625" hidden="1" customWidth="1"/>
    <col min="5" max="5" width="1.28515625" style="15" hidden="1" customWidth="1"/>
    <col min="6" max="6" width="8.7109375" hidden="1" customWidth="1"/>
    <col min="7" max="16370" width="8.7109375" hidden="1"/>
    <col min="16371" max="16384" width="89.42578125" hidden="1"/>
  </cols>
  <sheetData>
    <row r="1" spans="1:21" s="15" customFormat="1" ht="14.1" customHeight="1">
      <c r="A1" s="23"/>
      <c r="B1" s="24"/>
      <c r="C1" s="24"/>
      <c r="D1" s="25"/>
      <c r="E1" s="26"/>
    </row>
    <row r="2" spans="1:21" ht="60" customHeight="1">
      <c r="A2" s="19"/>
      <c r="B2" s="35"/>
      <c r="C2" s="21"/>
      <c r="D2" s="40"/>
      <c r="E2" s="27"/>
      <c r="F2" s="15"/>
      <c r="G2" s="15"/>
      <c r="H2" s="15"/>
      <c r="I2" s="17"/>
      <c r="J2" s="15"/>
      <c r="K2" s="15"/>
      <c r="L2" s="15"/>
      <c r="M2" s="17"/>
      <c r="N2" s="15"/>
      <c r="O2" s="15"/>
    </row>
    <row r="3" spans="1:21" ht="60" customHeight="1">
      <c r="A3" s="19"/>
      <c r="B3" s="31"/>
      <c r="C3" s="21"/>
      <c r="D3" s="42"/>
      <c r="E3" s="28"/>
      <c r="F3" s="15"/>
      <c r="G3" s="15"/>
      <c r="H3" s="15"/>
      <c r="I3" s="17"/>
      <c r="J3" s="15"/>
      <c r="K3" s="15"/>
      <c r="L3" s="15"/>
      <c r="M3" s="17"/>
      <c r="N3" s="15"/>
      <c r="O3" s="15"/>
    </row>
    <row r="4" spans="1:21" ht="60" customHeight="1">
      <c r="A4" s="19"/>
      <c r="B4" s="31"/>
      <c r="C4" s="21"/>
      <c r="D4" s="42"/>
      <c r="E4" s="28"/>
      <c r="F4" s="15"/>
      <c r="G4" s="15"/>
      <c r="H4" s="15"/>
      <c r="I4" s="17"/>
      <c r="J4" s="15"/>
      <c r="K4" s="15"/>
      <c r="L4" s="15"/>
      <c r="M4" s="17"/>
      <c r="N4" s="15"/>
      <c r="O4" s="15"/>
    </row>
    <row r="5" spans="1:21" ht="60" customHeight="1">
      <c r="A5" s="19"/>
      <c r="B5" s="31"/>
      <c r="C5" s="21"/>
      <c r="D5" s="15"/>
      <c r="E5" s="28"/>
      <c r="F5" s="15"/>
      <c r="G5" s="15"/>
      <c r="H5" s="15"/>
      <c r="I5" s="17"/>
      <c r="J5" s="15"/>
      <c r="K5" s="15"/>
      <c r="L5" s="15"/>
      <c r="M5" s="17"/>
      <c r="N5" s="15"/>
      <c r="O5" s="15"/>
    </row>
    <row r="6" spans="1:21" ht="60" customHeight="1">
      <c r="A6" s="19"/>
      <c r="B6" s="31"/>
      <c r="C6" s="21"/>
      <c r="D6" s="41"/>
      <c r="E6" s="18"/>
      <c r="F6" s="15"/>
      <c r="G6" s="15"/>
      <c r="H6" s="15"/>
      <c r="I6" s="17"/>
      <c r="J6" s="15"/>
      <c r="K6" s="15"/>
      <c r="L6" s="15"/>
      <c r="M6" s="17"/>
      <c r="N6" s="15"/>
      <c r="O6" s="15"/>
    </row>
    <row r="7" spans="1:21" ht="60" customHeight="1">
      <c r="A7" s="19"/>
      <c r="B7" s="31"/>
      <c r="C7" s="21"/>
      <c r="D7" s="31"/>
      <c r="E7" s="29"/>
      <c r="F7" s="15"/>
      <c r="G7" s="15"/>
      <c r="H7" s="15"/>
      <c r="I7" s="17"/>
      <c r="J7" s="15"/>
      <c r="K7" s="15"/>
      <c r="L7" s="15"/>
      <c r="M7" s="17"/>
      <c r="N7" s="15"/>
      <c r="O7" s="15"/>
    </row>
    <row r="8" spans="1:21" ht="60" customHeight="1">
      <c r="A8" s="19"/>
      <c r="B8" s="31"/>
      <c r="C8" s="21"/>
      <c r="D8" s="31"/>
      <c r="E8" s="28"/>
      <c r="F8" s="15"/>
      <c r="G8" s="15"/>
      <c r="H8" s="15"/>
      <c r="I8" s="15"/>
      <c r="J8" s="17"/>
      <c r="K8" s="15"/>
      <c r="L8" s="15"/>
      <c r="M8" s="15"/>
      <c r="N8" s="17"/>
      <c r="O8" s="15"/>
      <c r="P8" s="15"/>
    </row>
    <row r="9" spans="1:21" ht="60" customHeight="1">
      <c r="A9" s="19"/>
      <c r="B9" s="31"/>
      <c r="C9" s="21"/>
      <c r="D9" s="31"/>
      <c r="E9" s="28"/>
      <c r="F9" s="15"/>
      <c r="G9" s="15"/>
      <c r="H9" s="15"/>
      <c r="I9" s="15"/>
      <c r="J9" s="17"/>
      <c r="K9" s="15"/>
      <c r="L9" s="15"/>
      <c r="M9" s="15"/>
      <c r="N9" s="17"/>
      <c r="O9" s="15"/>
      <c r="P9" s="15"/>
    </row>
    <row r="10" spans="1:21" ht="60" customHeight="1">
      <c r="A10" s="19"/>
      <c r="B10" s="31"/>
      <c r="C10" s="21"/>
      <c r="D10" s="31"/>
      <c r="E10" s="28"/>
      <c r="F10" s="15"/>
      <c r="G10" s="15"/>
      <c r="H10" s="15"/>
      <c r="I10" s="15"/>
      <c r="J10" s="17"/>
      <c r="K10" s="15"/>
      <c r="L10" s="15"/>
      <c r="M10" s="15"/>
      <c r="N10" s="17"/>
      <c r="O10" s="15"/>
      <c r="P10" s="15"/>
      <c r="Q10" s="17"/>
      <c r="R10" s="15"/>
      <c r="S10" s="15"/>
      <c r="T10" s="15"/>
      <c r="U10" s="17"/>
    </row>
    <row r="11" spans="1:21" ht="60" customHeight="1">
      <c r="A11" s="19"/>
      <c r="B11" s="31"/>
      <c r="C11" s="21"/>
      <c r="D11" s="31"/>
      <c r="E11" s="28"/>
      <c r="F11" s="15"/>
      <c r="G11" s="15"/>
      <c r="H11" s="15"/>
      <c r="I11" s="15"/>
      <c r="J11" s="17"/>
      <c r="K11" s="15"/>
      <c r="L11" s="15"/>
      <c r="M11" s="15"/>
      <c r="N11" s="17"/>
      <c r="O11" s="15"/>
      <c r="P11" s="15"/>
      <c r="Q11" s="17"/>
      <c r="R11" s="15"/>
      <c r="S11" s="15"/>
      <c r="T11" s="15"/>
      <c r="U11" s="17"/>
    </row>
    <row r="12" spans="1:21" ht="60" customHeight="1">
      <c r="A12" s="19"/>
      <c r="B12" s="31"/>
      <c r="C12" s="21"/>
      <c r="D12" s="31"/>
      <c r="E12" s="28"/>
      <c r="F12" s="15"/>
      <c r="G12" s="15"/>
      <c r="H12" s="15"/>
      <c r="I12" s="15"/>
      <c r="J12" s="17"/>
      <c r="K12" s="15"/>
      <c r="L12" s="15"/>
      <c r="M12" s="15"/>
      <c r="N12" s="17"/>
      <c r="O12" s="15"/>
      <c r="P12" s="15"/>
      <c r="Q12" s="17"/>
      <c r="R12" s="15"/>
      <c r="S12" s="15"/>
      <c r="T12" s="15"/>
      <c r="U12" s="17"/>
    </row>
    <row r="13" spans="1:21" ht="60" customHeight="1">
      <c r="A13" s="19"/>
      <c r="B13" s="31"/>
      <c r="C13" s="21"/>
      <c r="D13" s="31"/>
      <c r="E13" s="28"/>
      <c r="F13" s="15"/>
      <c r="G13" s="15"/>
      <c r="H13" s="15"/>
      <c r="I13" s="15"/>
      <c r="J13" s="17"/>
      <c r="K13" s="15"/>
      <c r="L13" s="15"/>
      <c r="M13" s="15"/>
      <c r="N13" s="17"/>
      <c r="O13" s="15"/>
      <c r="P13" s="15"/>
      <c r="Q13" s="17"/>
      <c r="R13" s="15"/>
      <c r="S13" s="15"/>
      <c r="T13" s="15"/>
      <c r="U13" s="17"/>
    </row>
    <row r="14" spans="1:21" ht="60" customHeight="1">
      <c r="A14" s="19"/>
      <c r="B14" s="31"/>
      <c r="C14" s="21"/>
      <c r="D14" s="31"/>
      <c r="E14" s="28"/>
      <c r="F14" s="15"/>
      <c r="G14" s="15"/>
      <c r="H14" s="15"/>
      <c r="I14" s="17"/>
      <c r="J14" s="15"/>
      <c r="K14" s="15"/>
      <c r="L14" s="15"/>
      <c r="M14" s="17"/>
      <c r="N14" s="15"/>
      <c r="O14" s="15"/>
      <c r="P14" s="15"/>
      <c r="Q14" s="17"/>
      <c r="R14" s="15"/>
      <c r="S14" s="15"/>
      <c r="T14" s="15"/>
      <c r="U14" s="17"/>
    </row>
    <row r="15" spans="1:21" ht="60" customHeight="1">
      <c r="A15" s="19"/>
      <c r="B15" s="31"/>
      <c r="C15" s="21"/>
      <c r="D15" s="31"/>
      <c r="E15" s="28"/>
      <c r="F15" s="15"/>
      <c r="G15" s="15"/>
      <c r="H15" s="15"/>
      <c r="I15" s="17"/>
      <c r="J15" s="15"/>
      <c r="K15" s="15"/>
      <c r="L15" s="15"/>
      <c r="M15" s="17"/>
      <c r="N15" s="15"/>
      <c r="O15" s="15"/>
      <c r="P15" s="15"/>
      <c r="Q15" s="17"/>
      <c r="R15" s="15"/>
      <c r="S15" s="15"/>
      <c r="T15" s="15"/>
      <c r="U15" s="17"/>
    </row>
    <row r="16" spans="1:21" ht="60" customHeight="1">
      <c r="A16" s="19"/>
      <c r="B16" s="31"/>
      <c r="C16" s="21"/>
      <c r="D16" s="15"/>
      <c r="E16" s="28"/>
      <c r="F16" s="15"/>
      <c r="G16" s="15"/>
      <c r="H16" s="15"/>
      <c r="I16" s="17"/>
      <c r="J16" s="15"/>
      <c r="K16" s="15"/>
      <c r="L16" s="15"/>
      <c r="M16" s="17"/>
      <c r="N16" s="15"/>
      <c r="O16" s="15"/>
      <c r="P16" s="15"/>
      <c r="Q16" s="17"/>
      <c r="R16" s="15"/>
      <c r="S16" s="15"/>
      <c r="T16" s="15"/>
      <c r="U16" s="17"/>
    </row>
    <row r="17" spans="1:29" ht="60" customHeight="1">
      <c r="A17" s="19"/>
      <c r="B17" s="31"/>
      <c r="C17" s="21"/>
      <c r="D17" s="43"/>
      <c r="E17" s="28"/>
      <c r="F17" s="15"/>
      <c r="G17" s="15"/>
      <c r="H17" s="15"/>
      <c r="I17" s="17"/>
      <c r="J17" s="15"/>
      <c r="K17" s="15"/>
      <c r="L17" s="15"/>
      <c r="M17" s="17"/>
      <c r="N17" s="15"/>
      <c r="O17" s="15"/>
      <c r="P17" s="15"/>
      <c r="Q17" s="17"/>
      <c r="R17" s="15"/>
      <c r="S17" s="15"/>
      <c r="T17" s="15"/>
      <c r="U17" s="17"/>
    </row>
    <row r="18" spans="1:29" ht="60" customHeight="1">
      <c r="A18" s="19"/>
      <c r="B18" s="21"/>
      <c r="C18" s="21"/>
      <c r="D18" s="43"/>
      <c r="E18" s="30"/>
      <c r="F18" s="15"/>
      <c r="G18" s="15"/>
      <c r="H18" s="15"/>
      <c r="I18" s="17"/>
      <c r="J18" s="15"/>
      <c r="K18" s="15"/>
      <c r="L18" s="15"/>
      <c r="M18" s="17"/>
      <c r="N18" s="15"/>
      <c r="O18" s="15"/>
      <c r="P18" s="15"/>
      <c r="Q18" s="17"/>
      <c r="R18" s="15"/>
      <c r="S18" s="15"/>
      <c r="T18" s="15"/>
      <c r="U18" s="17"/>
    </row>
    <row r="19" spans="1:29" ht="46.35" hidden="1" customHeight="1">
      <c r="A19" s="19"/>
      <c r="B19" s="36"/>
      <c r="C19" s="31"/>
      <c r="D19" s="43"/>
      <c r="E19" s="30"/>
      <c r="F19" s="15"/>
      <c r="G19" s="15"/>
      <c r="H19" s="15"/>
      <c r="I19" s="17"/>
      <c r="J19" s="15"/>
      <c r="K19" s="15"/>
      <c r="L19" s="15"/>
      <c r="M19" s="17"/>
      <c r="N19" s="15"/>
      <c r="O19" s="15"/>
      <c r="P19" s="15"/>
      <c r="Q19" s="17"/>
      <c r="R19" s="15"/>
      <c r="S19" s="15"/>
      <c r="T19" s="15"/>
      <c r="U19" s="17"/>
    </row>
    <row r="20" spans="1:29" ht="46.35" hidden="1" customHeight="1">
      <c r="A20" s="19"/>
      <c r="B20" s="31"/>
      <c r="C20" s="31"/>
      <c r="D20" s="44" t="s">
        <v>22</v>
      </c>
      <c r="E20" s="30"/>
      <c r="F20" s="15"/>
      <c r="G20" s="15"/>
      <c r="H20" s="15"/>
      <c r="I20" s="17"/>
      <c r="J20" s="15"/>
      <c r="K20" s="15"/>
      <c r="L20" s="15"/>
      <c r="M20" s="17"/>
      <c r="N20" s="15"/>
      <c r="O20" s="15"/>
      <c r="P20" s="15"/>
      <c r="Q20" s="17"/>
      <c r="R20" s="15"/>
      <c r="S20" s="15"/>
      <c r="T20" s="15"/>
      <c r="U20" s="17"/>
    </row>
    <row r="21" spans="1:29" ht="46.3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4">
    <tabColor theme="7"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5.140625" defaultRowHeight="15.75"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7" width="8.7109375" style="4" hidden="1"/>
    <col min="18" max="16382" width="5.140625" style="4" hidden="1"/>
    <col min="16383" max="16383" width="11.7109375" style="4" hidden="1" customWidth="1"/>
    <col min="16384" max="16384" width="1" style="4" hidden="1"/>
  </cols>
  <sheetData>
    <row r="1" spans="1:14 16383:16383" ht="30" customHeight="1" thickTop="1">
      <c r="A1" s="94" t="s">
        <v>0</v>
      </c>
      <c r="B1" s="95"/>
      <c r="C1" s="84" t="s">
        <v>45</v>
      </c>
      <c r="D1" s="100" t="s">
        <v>12</v>
      </c>
      <c r="E1" s="101" t="s">
        <v>13</v>
      </c>
      <c r="F1" s="102" t="s">
        <v>14</v>
      </c>
      <c r="G1" s="103" t="s">
        <v>15</v>
      </c>
      <c r="H1" s="104" t="s">
        <v>16</v>
      </c>
      <c r="I1" s="105" t="s">
        <v>17</v>
      </c>
      <c r="J1" s="106"/>
      <c r="K1" s="107" t="s">
        <v>24</v>
      </c>
    </row>
    <row r="2" spans="1:14 16383:16383" ht="30" customHeight="1">
      <c r="A2" s="96" t="s">
        <v>1</v>
      </c>
      <c r="B2" s="97"/>
      <c r="C2" s="85" t="s">
        <v>46</v>
      </c>
      <c r="D2" s="108"/>
      <c r="E2" s="109"/>
      <c r="F2" s="110"/>
      <c r="G2" s="111"/>
      <c r="H2" s="112"/>
      <c r="I2" s="113"/>
      <c r="J2" s="114"/>
      <c r="K2" s="115"/>
    </row>
    <row r="3" spans="1:14 16383:16383" ht="30" customHeight="1">
      <c r="A3" s="96" t="s">
        <v>19</v>
      </c>
      <c r="B3" s="97"/>
      <c r="C3" s="86" t="s">
        <v>47</v>
      </c>
      <c r="D3" s="108"/>
      <c r="E3" s="109"/>
      <c r="F3" s="110"/>
      <c r="G3" s="111"/>
      <c r="H3" s="112"/>
      <c r="I3" s="113"/>
      <c r="J3" s="114"/>
      <c r="K3" s="115"/>
    </row>
    <row r="4" spans="1:14 16383:16383" ht="30" customHeight="1">
      <c r="A4" s="96" t="s">
        <v>11</v>
      </c>
      <c r="B4" s="97"/>
      <c r="C4" s="86" t="s">
        <v>48</v>
      </c>
      <c r="D4" s="108"/>
      <c r="E4" s="109"/>
      <c r="F4" s="110"/>
      <c r="G4" s="111"/>
      <c r="H4" s="112"/>
      <c r="I4" s="113"/>
      <c r="J4" s="114"/>
      <c r="K4" s="115"/>
    </row>
    <row r="5" spans="1:14 16383:16383" ht="30" customHeight="1" thickBot="1">
      <c r="A5" s="96" t="s">
        <v>20</v>
      </c>
      <c r="B5" s="97"/>
      <c r="C5" s="86" t="s">
        <v>49</v>
      </c>
      <c r="D5" s="108"/>
      <c r="E5" s="109"/>
      <c r="F5" s="110"/>
      <c r="G5" s="111"/>
      <c r="H5" s="112"/>
      <c r="I5" s="113"/>
      <c r="J5" s="116"/>
      <c r="K5" s="115"/>
    </row>
    <row r="6" spans="1:14 16383:16383" ht="30" customHeight="1" thickTop="1" thickBot="1">
      <c r="A6" s="98" t="s">
        <v>18</v>
      </c>
      <c r="B6" s="99"/>
      <c r="C6" s="87" t="s">
        <v>44</v>
      </c>
      <c r="D6" s="117"/>
      <c r="E6" s="118"/>
      <c r="F6" s="119"/>
      <c r="G6" s="120"/>
      <c r="H6" s="121"/>
      <c r="I6" s="122"/>
      <c r="J6" s="123" t="s">
        <v>25</v>
      </c>
      <c r="K6" s="124"/>
    </row>
    <row r="7" spans="1:14 16383:16383" s="1" customFormat="1" ht="24.95" customHeight="1" thickTop="1" thickBot="1">
      <c r="A7" s="125" t="s">
        <v>21</v>
      </c>
      <c r="B7" s="126" t="s">
        <v>9</v>
      </c>
      <c r="C7" s="127" t="s">
        <v>10</v>
      </c>
      <c r="D7" s="128" t="s">
        <v>3</v>
      </c>
      <c r="E7" s="129" t="s">
        <v>4</v>
      </c>
      <c r="F7" s="130" t="s">
        <v>5</v>
      </c>
      <c r="G7" s="131" t="s">
        <v>6</v>
      </c>
      <c r="H7" s="132" t="s">
        <v>7</v>
      </c>
      <c r="I7" s="133" t="s">
        <v>8</v>
      </c>
      <c r="J7" s="134" t="s">
        <v>2</v>
      </c>
      <c r="K7" s="135" t="s">
        <v>23</v>
      </c>
    </row>
    <row r="8" spans="1:14 16383:16383" s="2" customFormat="1" ht="50.1" customHeight="1" thickTop="1">
      <c r="A8" s="136">
        <v>1</v>
      </c>
      <c r="B8" s="61" t="s">
        <v>50</v>
      </c>
      <c r="C8" s="88" t="s">
        <v>46</v>
      </c>
      <c r="D8" s="60" t="s">
        <v>29</v>
      </c>
      <c r="E8" s="66" t="s">
        <v>29</v>
      </c>
      <c r="F8" s="67" t="s">
        <v>29</v>
      </c>
      <c r="G8" s="68" t="s">
        <v>29</v>
      </c>
      <c r="H8" s="69" t="s">
        <v>29</v>
      </c>
      <c r="I8" s="91" t="s">
        <v>29</v>
      </c>
      <c r="J8" s="78" t="s">
        <v>51</v>
      </c>
      <c r="K8" s="81"/>
      <c r="XFC8" s="1"/>
    </row>
    <row r="9" spans="1:14 16383:16383" s="3" customFormat="1" ht="50.1" customHeight="1">
      <c r="A9" s="137">
        <v>2</v>
      </c>
      <c r="B9" s="62" t="s">
        <v>52</v>
      </c>
      <c r="C9" s="89" t="s">
        <v>53</v>
      </c>
      <c r="D9" s="70" t="s">
        <v>28</v>
      </c>
      <c r="E9" s="71" t="s">
        <v>28</v>
      </c>
      <c r="F9" s="72" t="s">
        <v>28</v>
      </c>
      <c r="G9" s="64" t="s">
        <v>28</v>
      </c>
      <c r="H9" s="65" t="s">
        <v>28</v>
      </c>
      <c r="I9" s="92" t="s">
        <v>28</v>
      </c>
      <c r="J9" s="79" t="s">
        <v>54</v>
      </c>
      <c r="K9" s="82"/>
      <c r="XFC9" s="1"/>
    </row>
    <row r="10" spans="1:14 16383:16383" s="3" customFormat="1" ht="50.1" customHeight="1">
      <c r="A10" s="137">
        <v>3</v>
      </c>
      <c r="B10" s="62" t="s">
        <v>55</v>
      </c>
      <c r="C10" s="89" t="s">
        <v>55</v>
      </c>
      <c r="D10" s="70" t="s">
        <v>26</v>
      </c>
      <c r="E10" s="71" t="s">
        <v>26</v>
      </c>
      <c r="F10" s="72" t="s">
        <v>26</v>
      </c>
      <c r="G10" s="64" t="s">
        <v>26</v>
      </c>
      <c r="H10" s="65" t="s">
        <v>26</v>
      </c>
      <c r="I10" s="92" t="s">
        <v>26</v>
      </c>
      <c r="J10" s="79" t="s">
        <v>56</v>
      </c>
      <c r="K10" s="82"/>
      <c r="XFC10" s="1"/>
    </row>
    <row r="11" spans="1:14 16383:16383" s="3" customFormat="1" ht="50.1" customHeight="1">
      <c r="A11" s="137">
        <v>4</v>
      </c>
      <c r="B11" s="62"/>
      <c r="C11" s="89"/>
      <c r="D11" s="70"/>
      <c r="E11" s="71"/>
      <c r="F11" s="72"/>
      <c r="G11" s="64"/>
      <c r="H11" s="65"/>
      <c r="I11" s="92"/>
      <c r="J11" s="79"/>
      <c r="K11" s="82"/>
      <c r="XFC11" s="1"/>
    </row>
    <row r="12" spans="1:14 16383:16383" s="3" customFormat="1" ht="50.1" customHeight="1">
      <c r="A12" s="137">
        <v>5</v>
      </c>
      <c r="B12" s="62"/>
      <c r="C12" s="89"/>
      <c r="D12" s="70"/>
      <c r="E12" s="71"/>
      <c r="F12" s="72"/>
      <c r="G12" s="64"/>
      <c r="H12" s="65"/>
      <c r="I12" s="92"/>
      <c r="J12" s="79"/>
      <c r="K12" s="82"/>
      <c r="XFC12" s="1"/>
    </row>
    <row r="13" spans="1:14 16383:16383" s="3" customFormat="1" ht="50.1" customHeight="1">
      <c r="A13" s="137">
        <v>6</v>
      </c>
      <c r="B13" s="62"/>
      <c r="C13" s="89"/>
      <c r="D13" s="70"/>
      <c r="E13" s="71"/>
      <c r="F13" s="72"/>
      <c r="G13" s="64"/>
      <c r="H13" s="65"/>
      <c r="I13" s="92"/>
      <c r="J13" s="79"/>
      <c r="K13" s="82"/>
      <c r="XFC13" s="1"/>
    </row>
    <row r="14" spans="1:14 16383:16383" s="3" customFormat="1" ht="50.1" customHeight="1">
      <c r="A14" s="137">
        <v>7</v>
      </c>
      <c r="B14" s="62"/>
      <c r="C14" s="89"/>
      <c r="D14" s="70"/>
      <c r="E14" s="71"/>
      <c r="F14" s="72"/>
      <c r="G14" s="64"/>
      <c r="H14" s="65"/>
      <c r="I14" s="92"/>
      <c r="J14" s="79"/>
      <c r="K14" s="82"/>
      <c r="L14" s="58"/>
      <c r="M14" s="59"/>
      <c r="XFC14" s="1"/>
    </row>
    <row r="15" spans="1:14 16383:16383" s="3" customFormat="1" ht="50.1" customHeight="1">
      <c r="A15" s="137">
        <v>8</v>
      </c>
      <c r="B15" s="62"/>
      <c r="C15" s="89"/>
      <c r="D15" s="70"/>
      <c r="E15" s="71"/>
      <c r="F15" s="72"/>
      <c r="G15" s="64"/>
      <c r="H15" s="65"/>
      <c r="I15" s="92"/>
      <c r="J15" s="79"/>
      <c r="K15" s="82"/>
      <c r="L15" s="58"/>
      <c r="M15" s="59"/>
      <c r="N15" s="45"/>
      <c r="XFC15" s="1"/>
    </row>
    <row r="16" spans="1:14 16383:16383" s="3" customFormat="1" ht="50.1" customHeight="1">
      <c r="A16" s="137">
        <v>9</v>
      </c>
      <c r="B16" s="62"/>
      <c r="C16" s="89"/>
      <c r="D16" s="70"/>
      <c r="E16" s="71"/>
      <c r="F16" s="72"/>
      <c r="G16" s="64"/>
      <c r="H16" s="65"/>
      <c r="I16" s="92"/>
      <c r="J16" s="79"/>
      <c r="K16" s="82"/>
      <c r="L16" s="58"/>
      <c r="M16" s="59"/>
      <c r="XFC16" s="1"/>
    </row>
    <row r="17" spans="1:13 16383:16383" s="3" customFormat="1" ht="50.1" customHeight="1">
      <c r="A17" s="137">
        <v>10</v>
      </c>
      <c r="B17" s="62"/>
      <c r="C17" s="89"/>
      <c r="D17" s="70"/>
      <c r="E17" s="71"/>
      <c r="F17" s="72"/>
      <c r="G17" s="64"/>
      <c r="H17" s="65"/>
      <c r="I17" s="92"/>
      <c r="J17" s="79"/>
      <c r="K17" s="82"/>
      <c r="L17" s="58"/>
      <c r="M17" s="59"/>
      <c r="XFC17" s="1"/>
    </row>
    <row r="18" spans="1:13 16383:16383" s="3" customFormat="1" ht="50.1" customHeight="1">
      <c r="A18" s="137">
        <v>11</v>
      </c>
      <c r="B18" s="62"/>
      <c r="C18" s="89"/>
      <c r="D18" s="70"/>
      <c r="E18" s="71"/>
      <c r="F18" s="72"/>
      <c r="G18" s="64"/>
      <c r="H18" s="65"/>
      <c r="I18" s="92"/>
      <c r="J18" s="79"/>
      <c r="K18" s="82"/>
      <c r="L18" s="58"/>
      <c r="M18" s="59"/>
      <c r="XFC18" s="1"/>
    </row>
    <row r="19" spans="1:13 16383:16383" s="3" customFormat="1" ht="50.1" customHeight="1">
      <c r="A19" s="137">
        <v>12</v>
      </c>
      <c r="B19" s="62"/>
      <c r="C19" s="89"/>
      <c r="D19" s="70"/>
      <c r="E19" s="71"/>
      <c r="F19" s="72"/>
      <c r="G19" s="64"/>
      <c r="H19" s="65"/>
      <c r="I19" s="92"/>
      <c r="J19" s="79"/>
      <c r="K19" s="82"/>
      <c r="XFC19" s="1"/>
    </row>
    <row r="20" spans="1:13 16383:16383" s="3" customFormat="1" ht="50.1" customHeight="1">
      <c r="A20" s="137">
        <v>13</v>
      </c>
      <c r="B20" s="62"/>
      <c r="C20" s="89"/>
      <c r="D20" s="70"/>
      <c r="E20" s="71"/>
      <c r="F20" s="72"/>
      <c r="G20" s="64"/>
      <c r="H20" s="65"/>
      <c r="I20" s="92"/>
      <c r="J20" s="79"/>
      <c r="K20" s="82"/>
      <c r="XFC20" s="1"/>
    </row>
    <row r="21" spans="1:13 16383:16383" s="3" customFormat="1" ht="50.1" customHeight="1">
      <c r="A21" s="137">
        <v>14</v>
      </c>
      <c r="B21" s="62"/>
      <c r="C21" s="89"/>
      <c r="D21" s="70"/>
      <c r="E21" s="71"/>
      <c r="F21" s="72"/>
      <c r="G21" s="64"/>
      <c r="H21" s="65"/>
      <c r="I21" s="92"/>
      <c r="J21" s="79"/>
      <c r="K21" s="82"/>
      <c r="XFC21" s="1"/>
    </row>
    <row r="22" spans="1:13 16383:16383" s="3" customFormat="1" ht="50.1" customHeight="1">
      <c r="A22" s="137">
        <v>15</v>
      </c>
      <c r="B22" s="62"/>
      <c r="C22" s="89"/>
      <c r="D22" s="70"/>
      <c r="E22" s="71"/>
      <c r="F22" s="72"/>
      <c r="G22" s="64"/>
      <c r="H22" s="65"/>
      <c r="I22" s="92"/>
      <c r="J22" s="79"/>
      <c r="K22" s="82"/>
      <c r="XFC22" s="1"/>
    </row>
    <row r="23" spans="1:13 16383:16383" s="3" customFormat="1" ht="50.1" customHeight="1">
      <c r="A23" s="137">
        <v>16</v>
      </c>
      <c r="B23" s="62"/>
      <c r="C23" s="89"/>
      <c r="D23" s="70"/>
      <c r="E23" s="71"/>
      <c r="F23" s="72"/>
      <c r="G23" s="64"/>
      <c r="H23" s="65"/>
      <c r="I23" s="92"/>
      <c r="J23" s="79"/>
      <c r="K23" s="82"/>
      <c r="XFC23" s="1"/>
    </row>
    <row r="24" spans="1:13 16383:16383" s="3" customFormat="1" ht="50.1" customHeight="1">
      <c r="A24" s="137">
        <v>17</v>
      </c>
      <c r="B24" s="62"/>
      <c r="C24" s="89"/>
      <c r="D24" s="70"/>
      <c r="E24" s="71"/>
      <c r="F24" s="72"/>
      <c r="G24" s="64"/>
      <c r="H24" s="65"/>
      <c r="I24" s="92"/>
      <c r="J24" s="79"/>
      <c r="K24" s="82"/>
      <c r="XFC24" s="1"/>
    </row>
    <row r="25" spans="1:13 16383:16383" s="3" customFormat="1" ht="50.1" customHeight="1">
      <c r="A25" s="137">
        <v>18</v>
      </c>
      <c r="B25" s="62"/>
      <c r="C25" s="89"/>
      <c r="D25" s="70"/>
      <c r="E25" s="71"/>
      <c r="F25" s="72"/>
      <c r="G25" s="64"/>
      <c r="H25" s="65"/>
      <c r="I25" s="92"/>
      <c r="J25" s="79"/>
      <c r="K25" s="82"/>
      <c r="XFC25" s="1"/>
    </row>
    <row r="26" spans="1:13 16383:16383" s="3" customFormat="1" ht="50.1" customHeight="1">
      <c r="A26" s="137">
        <v>19</v>
      </c>
      <c r="B26" s="62"/>
      <c r="C26" s="89"/>
      <c r="D26" s="70"/>
      <c r="E26" s="71"/>
      <c r="F26" s="72"/>
      <c r="G26" s="64"/>
      <c r="H26" s="65"/>
      <c r="I26" s="92"/>
      <c r="J26" s="79"/>
      <c r="K26" s="82"/>
      <c r="XFC26" s="1"/>
    </row>
    <row r="27" spans="1:13 16383:16383" s="3" customFormat="1" ht="50.1" customHeight="1">
      <c r="A27" s="137">
        <v>20</v>
      </c>
      <c r="B27" s="62"/>
      <c r="C27" s="89"/>
      <c r="D27" s="70"/>
      <c r="E27" s="71"/>
      <c r="F27" s="72"/>
      <c r="G27" s="64"/>
      <c r="H27" s="65"/>
      <c r="I27" s="92"/>
      <c r="J27" s="79"/>
      <c r="K27" s="82"/>
      <c r="XFC27" s="1"/>
    </row>
    <row r="28" spans="1:13 16383:16383" s="3" customFormat="1" ht="50.1" customHeight="1">
      <c r="A28" s="137">
        <v>21</v>
      </c>
      <c r="B28" s="62"/>
      <c r="C28" s="89"/>
      <c r="D28" s="70"/>
      <c r="E28" s="71"/>
      <c r="F28" s="72"/>
      <c r="G28" s="64"/>
      <c r="H28" s="65"/>
      <c r="I28" s="92"/>
      <c r="J28" s="79"/>
      <c r="K28" s="82"/>
      <c r="XFC28" s="1"/>
    </row>
    <row r="29" spans="1:13 16383:16383" s="3" customFormat="1" ht="50.1" customHeight="1">
      <c r="A29" s="137">
        <v>22</v>
      </c>
      <c r="B29" s="62"/>
      <c r="C29" s="89"/>
      <c r="D29" s="70"/>
      <c r="E29" s="71"/>
      <c r="F29" s="72"/>
      <c r="G29" s="64"/>
      <c r="H29" s="65"/>
      <c r="I29" s="92"/>
      <c r="J29" s="79"/>
      <c r="K29" s="82"/>
      <c r="XFC29" s="1"/>
    </row>
    <row r="30" spans="1:13 16383:16383" s="3" customFormat="1" ht="50.1" customHeight="1">
      <c r="A30" s="137">
        <v>23</v>
      </c>
      <c r="B30" s="62"/>
      <c r="C30" s="89"/>
      <c r="D30" s="70"/>
      <c r="E30" s="71"/>
      <c r="F30" s="72"/>
      <c r="G30" s="64"/>
      <c r="H30" s="65"/>
      <c r="I30" s="92"/>
      <c r="J30" s="79"/>
      <c r="K30" s="82"/>
      <c r="XFC30" s="1"/>
    </row>
    <row r="31" spans="1:13 16383:16383" s="3" customFormat="1" ht="50.1" customHeight="1">
      <c r="A31" s="137">
        <v>24</v>
      </c>
      <c r="B31" s="62"/>
      <c r="C31" s="89"/>
      <c r="D31" s="70"/>
      <c r="E31" s="71"/>
      <c r="F31" s="72"/>
      <c r="G31" s="64"/>
      <c r="H31" s="65"/>
      <c r="I31" s="92"/>
      <c r="J31" s="79"/>
      <c r="K31" s="82"/>
      <c r="XFC31" s="1"/>
    </row>
    <row r="32" spans="1:13 16383:16383" ht="50.1" customHeight="1" thickBot="1">
      <c r="A32" s="138">
        <v>25</v>
      </c>
      <c r="B32" s="63"/>
      <c r="C32" s="90"/>
      <c r="D32" s="73"/>
      <c r="E32" s="74"/>
      <c r="F32" s="75"/>
      <c r="G32" s="76"/>
      <c r="H32" s="77"/>
      <c r="I32" s="93"/>
      <c r="J32" s="80"/>
      <c r="K32" s="83"/>
    </row>
    <row r="33" ht="38.1" hidden="1" customHeight="1" thickBot="1"/>
  </sheetData>
  <sheetProtection sheet="1" objects="1" scenarios="1" selectLockedCells="1"/>
  <mergeCells count="14">
    <mergeCell ref="K1:K6"/>
    <mergeCell ref="A6:B6"/>
    <mergeCell ref="A1:B1"/>
    <mergeCell ref="A2:B2"/>
    <mergeCell ref="A3:B3"/>
    <mergeCell ref="A4:B4"/>
    <mergeCell ref="A5:B5"/>
    <mergeCell ref="H1:H6"/>
    <mergeCell ref="I1:I6"/>
    <mergeCell ref="J1:J5"/>
    <mergeCell ref="D1:D6"/>
    <mergeCell ref="E1:E6"/>
    <mergeCell ref="F1:F6"/>
    <mergeCell ref="G1:G6"/>
  </mergeCells>
  <dataValidations xWindow="919" yWindow="609" count="258">
    <dataValidation allowBlank="1" showInputMessage="1" promptTitle="Enter a Grade" prompt="Valid Letter Grades_x000a_  A+ / A / B+ / B / C_x000a__x000a_Valid Numeric Scores   _x000a_  1 ~ 5" sqref="L14:M18" xr:uid="{8CC0CC72-F517-8042-9181-CD517112F235}"/>
    <dataValidation allowBlank="1" showInputMessage="1" promptTitle="Feedback Sandwich" prompt="FORMAT:_x000a_  Good-Bad-Good_x000a__x000a_LIMIT:_x000a_  315 characters" sqref="N15" xr:uid="{3EFCA2CA-75B7-B449-897E-58159855EDE6}"/>
    <dataValidation allowBlank="1" showInputMessage="1" promptTitle="Native Teacher's Name" prompt="Please enter just your_x000d__x000a_name, no suffix or title_x000d__x000a_like &quot;tr.&quot;" sqref="C1" xr:uid="{8387B42F-3A5A-40FB-AC2C-AB8D095311EE}"/>
    <dataValidation allowBlank="1" showInputMessage="1" promptTitle="Korean Teacher's Name" prompt="Please write their Korean name. The parents are unlikely to know their English name." sqref="C2" xr:uid="{9A2EF816-1260-40E1-B0B8-405D3959A622}"/>
    <dataValidation type="list" allowBlank="1" showInputMessage="1" promptTitle="Class Level" prompt="Click on the down arrow and choose the class's level from the list." sqref="C3" xr:uid="{A04E6F96-67A0-4E91-80ED-9600955F21A8}">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DC2B8CF4-AEFD-4C69-ABC7-6EEA76CCB25C}">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1EFEC329-54EA-4E66-A496-795024E60BA7}">
      <formula1>"9pm, 830pm, 8pm, 7pm, 6pm, 530pm, 5pm, 4pm, 3pm, 2pm, 1pm, 12pm, 11am, 10am, 9am"</formula1>
    </dataValidation>
    <dataValidation allowBlank="1" showInputMessage="1" promptTitle="Date Format" prompt="MM/DD/YYYY_x000d__x000a_or MM/YYYY." sqref="C6" xr:uid="{35B06D4F-08F2-4DCC-A4BA-A6EB7CDFB47B}"/>
    <dataValidation allowBlank="1" showInputMessage="1" promptTitle="Character Limit" prompt="30 characters" sqref="B8" xr:uid="{0B5DB1CE-1699-4572-A79B-C68A50F2CC85}"/>
    <dataValidation allowBlank="1" showInputMessage="1" promptTitle="Character Limit" prompt="30 characters" sqref="B9" xr:uid="{A4A3E781-FAA3-4049-867F-642F00B2A73C}"/>
    <dataValidation allowBlank="1" showInputMessage="1" promptTitle="Character Limit" prompt="30 characters" sqref="B10" xr:uid="{126CC109-0BF4-4AAA-B242-1893A3A835F3}"/>
    <dataValidation allowBlank="1" showInputMessage="1" promptTitle="Character Limit" prompt="30 characters" sqref="B11" xr:uid="{B3D740A7-7B3B-4B63-BDFE-9D4EB7E9D288}"/>
    <dataValidation allowBlank="1" showInputMessage="1" promptTitle="Character Limit" prompt="30 characters" sqref="B12" xr:uid="{4D628C5D-C3C3-43D2-A1E6-715E5E7CDD7E}"/>
    <dataValidation allowBlank="1" showInputMessage="1" promptTitle="Character Limit" prompt="30 characters" sqref="B13" xr:uid="{0D7079B4-FC59-4E4B-B54A-7D211B028688}"/>
    <dataValidation allowBlank="1" showInputMessage="1" promptTitle="Character Limit" prompt="30 characters" sqref="B14" xr:uid="{755AC66A-5AC1-43F5-BE24-B1E1DA43195C}"/>
    <dataValidation allowBlank="1" showInputMessage="1" promptTitle="Character Limit" prompt="30 characters" sqref="B15" xr:uid="{A7B36ADC-2A3B-44F3-B94D-DEF8A1683545}"/>
    <dataValidation allowBlank="1" showInputMessage="1" promptTitle="Character Limit" prompt="30 characters" sqref="B16" xr:uid="{1A08F371-877B-432F-B134-BF8DFBB27498}"/>
    <dataValidation allowBlank="1" showInputMessage="1" promptTitle="Character Limit" prompt="30 characters" sqref="B17" xr:uid="{308823C5-2927-4D8D-ACA2-79A00F7D39A6}"/>
    <dataValidation allowBlank="1" showInputMessage="1" promptTitle="Character Limit" prompt="30 characters" sqref="B18" xr:uid="{9745BE09-2BA5-4A25-9C1D-D456270E30BA}"/>
    <dataValidation allowBlank="1" showInputMessage="1" promptTitle="Character Limit" prompt="30 characters" sqref="B19" xr:uid="{DB30F17F-B415-42A1-916F-E1779EEADA52}"/>
    <dataValidation allowBlank="1" showInputMessage="1" promptTitle="Character Limit" prompt="30 characters" sqref="B20" xr:uid="{7E6B0BA9-2FBC-45E6-B8C3-6E2F515FE757}"/>
    <dataValidation allowBlank="1" showInputMessage="1" promptTitle="Character Limit" prompt="30 characters" sqref="B21" xr:uid="{B7C803AD-7AED-408E-A631-40240F39D8C8}"/>
    <dataValidation allowBlank="1" showInputMessage="1" promptTitle="Character Limit" prompt="30 characters" sqref="B22" xr:uid="{E13C5C41-7862-4E57-B4B7-68F174D4BF0D}"/>
    <dataValidation allowBlank="1" showInputMessage="1" promptTitle="Character Limit" prompt="30 characters" sqref="B23" xr:uid="{62D46DAC-EF3C-4E56-804E-0C8868CA0731}"/>
    <dataValidation allowBlank="1" showInputMessage="1" promptTitle="Character Limit" prompt="30 characters" sqref="B24" xr:uid="{B2BA0649-31C2-40D0-BC2D-2E6F1B6EDF37}"/>
    <dataValidation allowBlank="1" showInputMessage="1" promptTitle="Character Limit" prompt="30 characters" sqref="B25" xr:uid="{D17E6CE1-D9A8-409F-9652-7512D315B2BA}"/>
    <dataValidation allowBlank="1" showInputMessage="1" promptTitle="Character Limit" prompt="30 characters" sqref="B26" xr:uid="{466C9CEA-9B4A-4348-87AA-0DCE1189B520}"/>
    <dataValidation allowBlank="1" showInputMessage="1" promptTitle="Character Limit" prompt="30 characters" sqref="B27" xr:uid="{68DF5755-B00A-444C-B9C5-C7F8E56643AE}"/>
    <dataValidation allowBlank="1" showInputMessage="1" promptTitle="Character Limit" prompt="30 characters" sqref="B28" xr:uid="{3A6B29B2-8816-42E5-B45E-860E6FA20901}"/>
    <dataValidation allowBlank="1" showInputMessage="1" promptTitle="Character Limit" prompt="30 characters" sqref="B29" xr:uid="{601859BF-BA9E-4C34-8561-9DB094402137}"/>
    <dataValidation allowBlank="1" showInputMessage="1" promptTitle="Character Limit" prompt="30 characters" sqref="B30" xr:uid="{24626FA4-8FD7-4D49-9310-0D46D843C9AD}"/>
    <dataValidation allowBlank="1" showInputMessage="1" promptTitle="Character Limit" prompt="30 characters" sqref="B31" xr:uid="{AE9C5FDC-E6FF-4D6A-A5D5-A20161367E5E}"/>
    <dataValidation allowBlank="1" showInputMessage="1" promptTitle="Character Limit" prompt="30 characters" sqref="B32" xr:uid="{97B2D957-CC5E-45B1-BE1B-C1B5B5EE9506}"/>
    <dataValidation allowBlank="1" showInputMessage="1" promptTitle="Language Reminder" prompt="Please write their names in Korean." sqref="C8" xr:uid="{ADB36203-D8D1-40C6-9A6E-D44CC06D816D}"/>
    <dataValidation allowBlank="1" showInputMessage="1" promptTitle="Language Reminder" prompt="Please write their names in Korean." sqref="C9" xr:uid="{1417E5A6-49C1-4174-8874-917B493433E8}"/>
    <dataValidation allowBlank="1" showInputMessage="1" promptTitle="Language Reminder" prompt="Please write their names in Korean." sqref="C10" xr:uid="{17CACC34-1EB7-4D80-AEF1-BF6F13703071}"/>
    <dataValidation allowBlank="1" showInputMessage="1" promptTitle="Language Reminder" prompt="Please write their names in Korean." sqref="C11" xr:uid="{609647E2-34A0-4466-A5A6-C191BA2B5BF1}"/>
    <dataValidation allowBlank="1" showInputMessage="1" promptTitle="Language Reminder" prompt="Please write their names in Korean." sqref="C12" xr:uid="{E70E8A9A-736C-458B-8D3B-A65B44C4E13F}"/>
    <dataValidation allowBlank="1" showInputMessage="1" promptTitle="Language Reminder" prompt="Please write their names in Korean." sqref="C13" xr:uid="{F370F194-67E0-4634-83DE-FCA0CB05ED69}"/>
    <dataValidation allowBlank="1" showInputMessage="1" promptTitle="Language Reminder" prompt="Please write their names in Korean." sqref="C14" xr:uid="{E1A27C68-1045-495E-A65B-AE563D6D1EDD}"/>
    <dataValidation allowBlank="1" showInputMessage="1" promptTitle="Language Reminder" prompt="Please write their names in Korean." sqref="C15" xr:uid="{69E715F6-883A-4169-B14C-0D686764CC51}"/>
    <dataValidation allowBlank="1" showInputMessage="1" promptTitle="Language Reminder" prompt="Please write their names in Korean." sqref="C16" xr:uid="{350CE3CE-8D2A-491C-8763-551D8C143E46}"/>
    <dataValidation allowBlank="1" showInputMessage="1" promptTitle="Language Reminder" prompt="Please write their names in Korean." sqref="C17" xr:uid="{F76E6FA2-8EF9-4B82-910D-8A76C5B73086}"/>
    <dataValidation allowBlank="1" showInputMessage="1" promptTitle="Language Reminder" prompt="Please write their names in Korean." sqref="C18" xr:uid="{FFC51E64-C637-42A5-848B-D4670FADC777}"/>
    <dataValidation allowBlank="1" showInputMessage="1" promptTitle="Language Reminder" prompt="Please write their names in Korean." sqref="C19" xr:uid="{FFD80B8B-D98A-4244-AB61-68543E44A3B4}"/>
    <dataValidation allowBlank="1" showInputMessage="1" promptTitle="Language Reminder" prompt="Please write their names in Korean." sqref="C20" xr:uid="{01830339-838A-4784-9B7E-496BB6E5FC02}"/>
    <dataValidation allowBlank="1" showInputMessage="1" promptTitle="Language Reminder" prompt="Please write their names in Korean." sqref="C21" xr:uid="{B26CAE93-44CB-473D-93F1-F458329922E3}"/>
    <dataValidation allowBlank="1" showInputMessage="1" promptTitle="Language Reminder" prompt="Please write their names in Korean." sqref="C22" xr:uid="{F8970ECE-E518-4583-88B8-1D42BF1EA365}"/>
    <dataValidation allowBlank="1" showInputMessage="1" promptTitle="Language Reminder" prompt="Please write their names in Korean." sqref="C23" xr:uid="{FA057649-B28A-4177-81AD-3E49CA8AEC7E}"/>
    <dataValidation allowBlank="1" showInputMessage="1" promptTitle="Language Reminder" prompt="Please write their names in Korean." sqref="C24" xr:uid="{09DA2E74-70EE-422A-9452-2AF24F207A4A}"/>
    <dataValidation allowBlank="1" showInputMessage="1" promptTitle="Language Reminder" prompt="Please write their names in Korean." sqref="C25" xr:uid="{079D6EDC-939B-4BD5-BDD6-0B0AFDE0D323}"/>
    <dataValidation allowBlank="1" showInputMessage="1" promptTitle="Language Reminder" prompt="Please write their names in Korean." sqref="C26" xr:uid="{7E89E372-6FB2-437A-B2BC-4E64ADCE639A}"/>
    <dataValidation allowBlank="1" showInputMessage="1" promptTitle="Language Reminder" prompt="Please write their names in Korean." sqref="C27" xr:uid="{25242F3E-2CBD-4AA2-AB43-88AD560C7210}"/>
    <dataValidation allowBlank="1" showInputMessage="1" promptTitle="Language Reminder" prompt="Please write their names in Korean." sqref="C28" xr:uid="{CA33D564-584C-402E-9F5A-E5F70CBA22CE}"/>
    <dataValidation allowBlank="1" showInputMessage="1" promptTitle="Language Reminder" prompt="Please write their names in Korean." sqref="C29" xr:uid="{0802CFD7-64EE-4450-8A68-91D9F24CBED6}"/>
    <dataValidation allowBlank="1" showInputMessage="1" promptTitle="Language Reminder" prompt="Please write their names in Korean." sqref="C30" xr:uid="{2901E5B6-260E-4E0F-9A76-AD46C08E1915}"/>
    <dataValidation allowBlank="1" showInputMessage="1" promptTitle="Language Reminder" prompt="Please write their names in Korean." sqref="C31" xr:uid="{4829068B-BEF9-4C25-BFD5-194E8C8E25AD}"/>
    <dataValidation allowBlank="1" showInputMessage="1" promptTitle="Language Reminder" prompt="Please write their names in Korean." sqref="C32" xr:uid="{40A959E1-DF9B-406E-929D-5D408F7AB776}"/>
    <dataValidation allowBlank="1" showInputMessage="1" promptTitle="Enter a Grade" prompt="Valid Letter Grades_x000d__x000a_  A+ / A / B+ / B / C_x000d__x000a__x000d__x000a_Valid Numeric Scores   _x000d__x000a_  1 ~ 5" sqref="D8" xr:uid="{41EB8CB8-4A97-4473-B586-B372E0F85D68}"/>
    <dataValidation allowBlank="1" showInputMessage="1" promptTitle="Enter a Grade" prompt="Valid Letter Grades_x000d__x000a_  A+ / A / B+ / B / C_x000d__x000a__x000d__x000a_Valid Numeric Scores   _x000d__x000a_  1 ~ 5" sqref="D9" xr:uid="{F7405EBF-9190-4460-98A5-9DF8CD404268}"/>
    <dataValidation allowBlank="1" showInputMessage="1" promptTitle="Enter a Grade" prompt="Valid Letter Grades_x000d__x000a_  A+ / A / B+ / B / C_x000d__x000a__x000d__x000a_Valid Numeric Scores   _x000d__x000a_  1 ~ 5" sqref="D10" xr:uid="{F755C3C9-233F-4EB9-B7A2-5F21E9E815FE}"/>
    <dataValidation allowBlank="1" showInputMessage="1" promptTitle="Enter a Grade" prompt="Valid Letter Grades_x000d__x000a_  A+ / A / B+ / B / C_x000d__x000a__x000d__x000a_Valid Numeric Scores   _x000d__x000a_  1 ~ 5" sqref="D11" xr:uid="{A00BC1E9-DC38-4CF4-8E18-BB5FBA32809A}"/>
    <dataValidation allowBlank="1" showInputMessage="1" promptTitle="Enter a Grade" prompt="Valid Letter Grades_x000d__x000a_  A+ / A / B+ / B / C_x000d__x000a__x000d__x000a_Valid Numeric Scores   _x000d__x000a_  1 ~ 5" sqref="D12" xr:uid="{E4BC768F-ECCD-4952-B07B-394669F9B111}"/>
    <dataValidation allowBlank="1" showInputMessage="1" promptTitle="Enter a Grade" prompt="Valid Letter Grades_x000d__x000a_  A+ / A / B+ / B / C_x000d__x000a__x000d__x000a_Valid Numeric Scores   _x000d__x000a_  1 ~ 5" sqref="D13" xr:uid="{7DA452FC-CA05-4E9C-934F-DEE591C17D9A}"/>
    <dataValidation allowBlank="1" showInputMessage="1" promptTitle="Enter a Grade" prompt="Valid Letter Grades_x000d__x000a_  A+ / A / B+ / B / C_x000d__x000a__x000d__x000a_Valid Numeric Scores   _x000d__x000a_  1 ~ 5" sqref="D14" xr:uid="{1F5C9F1B-6B9E-46CA-873D-BB4C014C3833}"/>
    <dataValidation allowBlank="1" showInputMessage="1" promptTitle="Enter a Grade" prompt="Valid Letter Grades_x000d__x000a_  A+ / A / B+ / B / C_x000d__x000a__x000d__x000a_Valid Numeric Scores   _x000d__x000a_  1 ~ 5" sqref="D15" xr:uid="{F162FAAB-714F-463A-9028-652A1603D522}"/>
    <dataValidation allowBlank="1" showInputMessage="1" promptTitle="Enter a Grade" prompt="Valid Letter Grades_x000d__x000a_  A+ / A / B+ / B / C_x000d__x000a__x000d__x000a_Valid Numeric Scores   _x000d__x000a_  1 ~ 5" sqref="D16" xr:uid="{25B2F013-D939-497C-A4FD-7EC935A4DE26}"/>
    <dataValidation allowBlank="1" showInputMessage="1" promptTitle="Enter a Grade" prompt="Valid Letter Grades_x000d__x000a_  A+ / A / B+ / B / C_x000d__x000a__x000d__x000a_Valid Numeric Scores   _x000d__x000a_  1 ~ 5" sqref="D17" xr:uid="{156EA996-E1AA-467F-9EEC-1249860BFA7D}"/>
    <dataValidation allowBlank="1" showInputMessage="1" promptTitle="Enter a Grade" prompt="Valid Letter Grades_x000d__x000a_  A+ / A / B+ / B / C_x000d__x000a__x000d__x000a_Valid Numeric Scores   _x000d__x000a_  1 ~ 5" sqref="D18" xr:uid="{7774C60C-022D-4B51-B11B-A2CD7CBF7D5C}"/>
    <dataValidation allowBlank="1" showInputMessage="1" promptTitle="Enter a Grade" prompt="Valid Letter Grades_x000d__x000a_  A+ / A / B+ / B / C_x000d__x000a__x000d__x000a_Valid Numeric Scores   _x000d__x000a_  1 ~ 5" sqref="D19" xr:uid="{0CD272EF-33CA-4BB9-B76A-BE4D32C4EBA4}"/>
    <dataValidation allowBlank="1" showInputMessage="1" promptTitle="Enter a Grade" prompt="Valid Letter Grades_x000d__x000a_  A+ / A / B+ / B / C_x000d__x000a__x000d__x000a_Valid Numeric Scores   _x000d__x000a_  1 ~ 5" sqref="D20" xr:uid="{8B3C0BAF-84B7-4081-A055-FAA1E7E8D77F}"/>
    <dataValidation allowBlank="1" showInputMessage="1" promptTitle="Enter a Grade" prompt="Valid Letter Grades_x000d__x000a_  A+ / A / B+ / B / C_x000d__x000a__x000d__x000a_Valid Numeric Scores   _x000d__x000a_  1 ~ 5" sqref="D21" xr:uid="{29CF6ACB-7B71-431D-B112-03D46684D3BE}"/>
    <dataValidation allowBlank="1" showInputMessage="1" promptTitle="Enter a Grade" prompt="Valid Letter Grades_x000d__x000a_  A+ / A / B+ / B / C_x000d__x000a__x000d__x000a_Valid Numeric Scores   _x000d__x000a_  1 ~ 5" sqref="D22" xr:uid="{C810CE4A-BDDC-4627-8FE3-0AFBE219D3F2}"/>
    <dataValidation allowBlank="1" showInputMessage="1" promptTitle="Enter a Grade" prompt="Valid Letter Grades_x000d__x000a_  A+ / A / B+ / B / C_x000d__x000a__x000d__x000a_Valid Numeric Scores   _x000d__x000a_  1 ~ 5" sqref="D23" xr:uid="{DC4E81D4-8E41-4B27-BA08-B61B2EE5BBBA}"/>
    <dataValidation allowBlank="1" showInputMessage="1" promptTitle="Enter a Grade" prompt="Valid Letter Grades_x000d__x000a_  A+ / A / B+ / B / C_x000d__x000a__x000d__x000a_Valid Numeric Scores   _x000d__x000a_  1 ~ 5" sqref="D24" xr:uid="{6655473A-8BC2-4703-9932-ADC8B791916B}"/>
    <dataValidation allowBlank="1" showInputMessage="1" promptTitle="Enter a Grade" prompt="Valid Letter Grades_x000d__x000a_  A+ / A / B+ / B / C_x000d__x000a__x000d__x000a_Valid Numeric Scores   _x000d__x000a_  1 ~ 5" sqref="D25" xr:uid="{8C32D57F-F524-45BA-909C-61E7B8A39C9E}"/>
    <dataValidation allowBlank="1" showInputMessage="1" promptTitle="Enter a Grade" prompt="Valid Letter Grades_x000d__x000a_  A+ / A / B+ / B / C_x000d__x000a__x000d__x000a_Valid Numeric Scores   _x000d__x000a_  1 ~ 5" sqref="D26" xr:uid="{9764023C-A1F1-4417-B9DB-2FA4332F3A0C}"/>
    <dataValidation allowBlank="1" showInputMessage="1" promptTitle="Enter a Grade" prompt="Valid Letter Grades_x000d__x000a_  A+ / A / B+ / B / C_x000d__x000a__x000d__x000a_Valid Numeric Scores   _x000d__x000a_  1 ~ 5" sqref="D27" xr:uid="{EEC48621-EF8A-48FD-8911-6E5AB1104DAC}"/>
    <dataValidation allowBlank="1" showInputMessage="1" promptTitle="Enter a Grade" prompt="Valid Letter Grades_x000d__x000a_  A+ / A / B+ / B / C_x000d__x000a__x000d__x000a_Valid Numeric Scores   _x000d__x000a_  1 ~ 5" sqref="D28" xr:uid="{AD4B5110-4F2D-40C2-915C-51B4B2EFBE1B}"/>
    <dataValidation allowBlank="1" showInputMessage="1" promptTitle="Enter a Grade" prompt="Valid Letter Grades_x000d__x000a_  A+ / A / B+ / B / C_x000d__x000a__x000d__x000a_Valid Numeric Scores   _x000d__x000a_  1 ~ 5" sqref="D29" xr:uid="{729C003A-02E3-4BC5-94C1-CBA935FDB5CB}"/>
    <dataValidation allowBlank="1" showInputMessage="1" promptTitle="Enter a Grade" prompt="Valid Letter Grades_x000d__x000a_  A+ / A / B+ / B / C_x000d__x000a__x000d__x000a_Valid Numeric Scores   _x000d__x000a_  1 ~ 5" sqref="D30" xr:uid="{BAB6B88E-0E96-47B9-A765-5083C6763DEB}"/>
    <dataValidation allowBlank="1" showInputMessage="1" promptTitle="Enter a Grade" prompt="Valid Letter Grades_x000d__x000a_  A+ / A / B+ / B / C_x000d__x000a__x000d__x000a_Valid Numeric Scores   _x000d__x000a_  1 ~ 5" sqref="D31" xr:uid="{ED0299C9-E03D-4EB6-910C-04455C500632}"/>
    <dataValidation allowBlank="1" showInputMessage="1" promptTitle="Enter a Grade" prompt="Valid Letter Grades_x000d__x000a_  A+ / A / B+ / B / C_x000d__x000a__x000d__x000a_Valid Numeric Scores   _x000d__x000a_  1 ~ 5" sqref="D32" xr:uid="{708C10B4-BD56-418C-B66B-F0A9B60943D5}"/>
    <dataValidation allowBlank="1" showInputMessage="1" promptTitle="Enter a Grade" prompt="Valid Letter Grades_x000d__x000a_  A+ / A / B+ / B / C_x000d__x000a__x000d__x000a_Valid Numeric Scores   _x000d__x000a_  1 ~ 5" sqref="E8" xr:uid="{BF72214C-D018-49A1-A817-C8768992BB0E}"/>
    <dataValidation allowBlank="1" showInputMessage="1" promptTitle="Enter a Grade" prompt="Valid Letter Grades_x000d__x000a_  A+ / A / B+ / B / C_x000d__x000a__x000d__x000a_Valid Numeric Scores   _x000d__x000a_  1 ~ 5" sqref="E9" xr:uid="{FE5CA361-FF20-4B23-AFC1-4AD73D5D1045}"/>
    <dataValidation allowBlank="1" showInputMessage="1" promptTitle="Enter a Grade" prompt="Valid Letter Grades_x000d__x000a_  A+ / A / B+ / B / C_x000d__x000a__x000d__x000a_Valid Numeric Scores   _x000d__x000a_  1 ~ 5" sqref="E10" xr:uid="{B6695A3E-0AD6-4ED6-97F5-495970D676A9}"/>
    <dataValidation allowBlank="1" showInputMessage="1" promptTitle="Enter a Grade" prompt="Valid Letter Grades_x000d__x000a_  A+ / A / B+ / B / C_x000d__x000a__x000d__x000a_Valid Numeric Scores   _x000d__x000a_  1 ~ 5" sqref="E11" xr:uid="{7885465E-EFF4-4771-A124-DB5DDFBF283C}"/>
    <dataValidation allowBlank="1" showInputMessage="1" promptTitle="Enter a Grade" prompt="Valid Letter Grades_x000d__x000a_  A+ / A / B+ / B / C_x000d__x000a__x000d__x000a_Valid Numeric Scores   _x000d__x000a_  1 ~ 5" sqref="E12" xr:uid="{53140ECC-A642-4CAF-8D87-A1D8F62614A7}"/>
    <dataValidation allowBlank="1" showInputMessage="1" promptTitle="Enter a Grade" prompt="Valid Letter Grades_x000d__x000a_  A+ / A / B+ / B / C_x000d__x000a__x000d__x000a_Valid Numeric Scores   _x000d__x000a_  1 ~ 5" sqref="E13" xr:uid="{F3E1AD9D-DCE0-490E-BD3D-8717A0722D4F}"/>
    <dataValidation allowBlank="1" showInputMessage="1" promptTitle="Enter a Grade" prompt="Valid Letter Grades_x000d__x000a_  A+ / A / B+ / B / C_x000d__x000a__x000d__x000a_Valid Numeric Scores   _x000d__x000a_  1 ~ 5" sqref="E14" xr:uid="{5A69BF81-3EE6-44CB-9B24-208BB17183AA}"/>
    <dataValidation allowBlank="1" showInputMessage="1" promptTitle="Enter a Grade" prompt="Valid Letter Grades_x000d__x000a_  A+ / A / B+ / B / C_x000d__x000a__x000d__x000a_Valid Numeric Scores   _x000d__x000a_  1 ~ 5" sqref="E15" xr:uid="{DA61366F-A696-44C0-9167-BD659C1D67B0}"/>
    <dataValidation allowBlank="1" showInputMessage="1" promptTitle="Enter a Grade" prompt="Valid Letter Grades_x000d__x000a_  A+ / A / B+ / B / C_x000d__x000a__x000d__x000a_Valid Numeric Scores   _x000d__x000a_  1 ~ 5" sqref="E16" xr:uid="{8DF24DD6-917E-4F83-8349-E9D012610704}"/>
    <dataValidation allowBlank="1" showInputMessage="1" promptTitle="Enter a Grade" prompt="Valid Letter Grades_x000d__x000a_  A+ / A / B+ / B / C_x000d__x000a__x000d__x000a_Valid Numeric Scores   _x000d__x000a_  1 ~ 5" sqref="E17" xr:uid="{5A0746CA-4B82-430C-A428-CDD5CAE75479}"/>
    <dataValidation allowBlank="1" showInputMessage="1" promptTitle="Enter a Grade" prompt="Valid Letter Grades_x000d__x000a_  A+ / A / B+ / B / C_x000d__x000a__x000d__x000a_Valid Numeric Scores   _x000d__x000a_  1 ~ 5" sqref="E18" xr:uid="{A5A59F75-8EEC-4838-B588-C6499771FC0F}"/>
    <dataValidation allowBlank="1" showInputMessage="1" promptTitle="Enter a Grade" prompt="Valid Letter Grades_x000d__x000a_  A+ / A / B+ / B / C_x000d__x000a__x000d__x000a_Valid Numeric Scores   _x000d__x000a_  1 ~ 5" sqref="E19" xr:uid="{88B23913-7032-4E83-9FFC-E21DC0D8A91E}"/>
    <dataValidation allowBlank="1" showInputMessage="1" promptTitle="Enter a Grade" prompt="Valid Letter Grades_x000d__x000a_  A+ / A / B+ / B / C_x000d__x000a__x000d__x000a_Valid Numeric Scores   _x000d__x000a_  1 ~ 5" sqref="E20" xr:uid="{A622F6A9-0D7F-4615-87B2-2FA47E1AEB84}"/>
    <dataValidation allowBlank="1" showInputMessage="1" promptTitle="Enter a Grade" prompt="Valid Letter Grades_x000d__x000a_  A+ / A / B+ / B / C_x000d__x000a__x000d__x000a_Valid Numeric Scores   _x000d__x000a_  1 ~ 5" sqref="E21" xr:uid="{8E602ADA-D5C0-476E-9884-7408C54F2BDF}"/>
    <dataValidation allowBlank="1" showInputMessage="1" promptTitle="Enter a Grade" prompt="Valid Letter Grades_x000d__x000a_  A+ / A / B+ / B / C_x000d__x000a__x000d__x000a_Valid Numeric Scores   _x000d__x000a_  1 ~ 5" sqref="E22" xr:uid="{97B4EB86-2CCB-4722-9D09-CE71B2A4E52B}"/>
    <dataValidation allowBlank="1" showInputMessage="1" promptTitle="Enter a Grade" prompt="Valid Letter Grades_x000d__x000a_  A+ / A / B+ / B / C_x000d__x000a__x000d__x000a_Valid Numeric Scores   _x000d__x000a_  1 ~ 5" sqref="E23" xr:uid="{634D1781-9521-44F6-8893-08D56D4CD48D}"/>
    <dataValidation allowBlank="1" showInputMessage="1" promptTitle="Enter a Grade" prompt="Valid Letter Grades_x000d__x000a_  A+ / A / B+ / B / C_x000d__x000a__x000d__x000a_Valid Numeric Scores   _x000d__x000a_  1 ~ 5" sqref="E24" xr:uid="{54EFBB83-9758-4B65-8B20-4D9D95B0450F}"/>
    <dataValidation allowBlank="1" showInputMessage="1" promptTitle="Enter a Grade" prompt="Valid Letter Grades_x000d__x000a_  A+ / A / B+ / B / C_x000d__x000a__x000d__x000a_Valid Numeric Scores   _x000d__x000a_  1 ~ 5" sqref="E25" xr:uid="{1C52E080-8426-4D6B-A00F-1ECF1AE1F7EF}"/>
    <dataValidation allowBlank="1" showInputMessage="1" promptTitle="Enter a Grade" prompt="Valid Letter Grades_x000d__x000a_  A+ / A / B+ / B / C_x000d__x000a__x000d__x000a_Valid Numeric Scores   _x000d__x000a_  1 ~ 5" sqref="E26" xr:uid="{761ED170-C2F9-466A-A881-0A9C48E78C60}"/>
    <dataValidation allowBlank="1" showInputMessage="1" promptTitle="Enter a Grade" prompt="Valid Letter Grades_x000d__x000a_  A+ / A / B+ / B / C_x000d__x000a__x000d__x000a_Valid Numeric Scores   _x000d__x000a_  1 ~ 5" sqref="E27" xr:uid="{5D4A43E4-AE18-46B2-B60E-2314EADB8DB1}"/>
    <dataValidation allowBlank="1" showInputMessage="1" promptTitle="Enter a Grade" prompt="Valid Letter Grades_x000d__x000a_  A+ / A / B+ / B / C_x000d__x000a__x000d__x000a_Valid Numeric Scores   _x000d__x000a_  1 ~ 5" sqref="E28" xr:uid="{DCD838EB-8BE6-41A4-866B-3053D405AE0C}"/>
    <dataValidation allowBlank="1" showInputMessage="1" promptTitle="Enter a Grade" prompt="Valid Letter Grades_x000d__x000a_  A+ / A / B+ / B / C_x000d__x000a__x000d__x000a_Valid Numeric Scores   _x000d__x000a_  1 ~ 5" sqref="E29" xr:uid="{6D48A7E0-B68A-480E-A478-DF8517F5225F}"/>
    <dataValidation allowBlank="1" showInputMessage="1" promptTitle="Enter a Grade" prompt="Valid Letter Grades_x000d__x000a_  A+ / A / B+ / B / C_x000d__x000a__x000d__x000a_Valid Numeric Scores   _x000d__x000a_  1 ~ 5" sqref="E30" xr:uid="{32058F8E-A392-4B08-A750-7337B55C97EC}"/>
    <dataValidation allowBlank="1" showInputMessage="1" promptTitle="Enter a Grade" prompt="Valid Letter Grades_x000d__x000a_  A+ / A / B+ / B / C_x000d__x000a__x000d__x000a_Valid Numeric Scores   _x000d__x000a_  1 ~ 5" sqref="E31" xr:uid="{4C12FBCF-3B4B-4610-AB66-480E269F62D5}"/>
    <dataValidation allowBlank="1" showInputMessage="1" promptTitle="Enter a Grade" prompt="Valid Letter Grades_x000d__x000a_  A+ / A / B+ / B / C_x000d__x000a__x000d__x000a_Valid Numeric Scores   _x000d__x000a_  1 ~ 5" sqref="E32" xr:uid="{6F59101E-8464-4A92-A1F5-2942CD1A2A18}"/>
    <dataValidation allowBlank="1" showInputMessage="1" promptTitle="Enter a Grade" prompt="Valid Letter Grades_x000d__x000a_  A+ / A / B+ / B / C_x000d__x000a__x000d__x000a_Valid Numeric Scores   _x000d__x000a_  1 ~ 5" sqref="F8" xr:uid="{056ABC10-9A10-40C6-B590-0BE2310759D1}"/>
    <dataValidation allowBlank="1" showInputMessage="1" promptTitle="Enter a Grade" prompt="Valid Letter Grades_x000d__x000a_  A+ / A / B+ / B / C_x000d__x000a__x000d__x000a_Valid Numeric Scores   _x000d__x000a_  1 ~ 5" sqref="F9" xr:uid="{4566B2D8-4591-4556-80DF-412F2ED58C2F}"/>
    <dataValidation allowBlank="1" showInputMessage="1" promptTitle="Enter a Grade" prompt="Valid Letter Grades_x000d__x000a_  A+ / A / B+ / B / C_x000d__x000a__x000d__x000a_Valid Numeric Scores   _x000d__x000a_  1 ~ 5" sqref="F10" xr:uid="{F11DA96A-5DE5-432A-8E1D-1F0980EA8BEB}"/>
    <dataValidation allowBlank="1" showInputMessage="1" promptTitle="Enter a Grade" prompt="Valid Letter Grades_x000d__x000a_  A+ / A / B+ / B / C_x000d__x000a__x000d__x000a_Valid Numeric Scores   _x000d__x000a_  1 ~ 5" sqref="F11" xr:uid="{F70C8CEA-1CB2-404E-81EC-C4442009C8C5}"/>
    <dataValidation allowBlank="1" showInputMessage="1" promptTitle="Enter a Grade" prompt="Valid Letter Grades_x000d__x000a_  A+ / A / B+ / B / C_x000d__x000a__x000d__x000a_Valid Numeric Scores   _x000d__x000a_  1 ~ 5" sqref="F12" xr:uid="{45BD524E-264A-4506-BF37-04BE93E88488}"/>
    <dataValidation allowBlank="1" showInputMessage="1" promptTitle="Enter a Grade" prompt="Valid Letter Grades_x000d__x000a_  A+ / A / B+ / B / C_x000d__x000a__x000d__x000a_Valid Numeric Scores   _x000d__x000a_  1 ~ 5" sqref="F13" xr:uid="{515C06A9-93B6-4BCC-A4FE-9AE83E2555BD}"/>
    <dataValidation allowBlank="1" showInputMessage="1" promptTitle="Enter a Grade" prompt="Valid Letter Grades_x000d__x000a_  A+ / A / B+ / B / C_x000d__x000a__x000d__x000a_Valid Numeric Scores   _x000d__x000a_  1 ~ 5" sqref="F14" xr:uid="{01C03628-B049-4587-9585-58DEDDAB7AC7}"/>
    <dataValidation allowBlank="1" showInputMessage="1" promptTitle="Enter a Grade" prompt="Valid Letter Grades_x000d__x000a_  A+ / A / B+ / B / C_x000d__x000a__x000d__x000a_Valid Numeric Scores   _x000d__x000a_  1 ~ 5" sqref="F15" xr:uid="{AC064132-16F0-4790-9265-C47DEE18A0ED}"/>
    <dataValidation allowBlank="1" showInputMessage="1" promptTitle="Enter a Grade" prompt="Valid Letter Grades_x000d__x000a_  A+ / A / B+ / B / C_x000d__x000a__x000d__x000a_Valid Numeric Scores   _x000d__x000a_  1 ~ 5" sqref="F16" xr:uid="{5548B5A8-1C3F-43A4-BBB9-9DFC8ED0CB7A}"/>
    <dataValidation allowBlank="1" showInputMessage="1" promptTitle="Enter a Grade" prompt="Valid Letter Grades_x000d__x000a_  A+ / A / B+ / B / C_x000d__x000a__x000d__x000a_Valid Numeric Scores   _x000d__x000a_  1 ~ 5" sqref="F17" xr:uid="{353A7757-299A-4A2F-BE23-54481818255C}"/>
    <dataValidation allowBlank="1" showInputMessage="1" promptTitle="Enter a Grade" prompt="Valid Letter Grades_x000d__x000a_  A+ / A / B+ / B / C_x000d__x000a__x000d__x000a_Valid Numeric Scores   _x000d__x000a_  1 ~ 5" sqref="F18" xr:uid="{4B7ED7A6-42BD-4791-9F14-A8DB337414DA}"/>
    <dataValidation allowBlank="1" showInputMessage="1" promptTitle="Enter a Grade" prompt="Valid Letter Grades_x000d__x000a_  A+ / A / B+ / B / C_x000d__x000a__x000d__x000a_Valid Numeric Scores   _x000d__x000a_  1 ~ 5" sqref="F19" xr:uid="{8CFB67FE-2941-42B7-B426-F5AD61AF596E}"/>
    <dataValidation allowBlank="1" showInputMessage="1" promptTitle="Enter a Grade" prompt="Valid Letter Grades_x000d__x000a_  A+ / A / B+ / B / C_x000d__x000a__x000d__x000a_Valid Numeric Scores   _x000d__x000a_  1 ~ 5" sqref="F20" xr:uid="{7553CA5A-18F4-4758-9043-CCD05F76CA85}"/>
    <dataValidation allowBlank="1" showInputMessage="1" promptTitle="Enter a Grade" prompt="Valid Letter Grades_x000d__x000a_  A+ / A / B+ / B / C_x000d__x000a__x000d__x000a_Valid Numeric Scores   _x000d__x000a_  1 ~ 5" sqref="F21" xr:uid="{2F768999-A377-4D38-9084-08BCA36675E1}"/>
    <dataValidation allowBlank="1" showInputMessage="1" promptTitle="Enter a Grade" prompt="Valid Letter Grades_x000d__x000a_  A+ / A / B+ / B / C_x000d__x000a__x000d__x000a_Valid Numeric Scores   _x000d__x000a_  1 ~ 5" sqref="F22" xr:uid="{8B03CBF4-5A2D-43D5-A44B-ACC0DF6273CE}"/>
    <dataValidation allowBlank="1" showInputMessage="1" promptTitle="Enter a Grade" prompt="Valid Letter Grades_x000d__x000a_  A+ / A / B+ / B / C_x000d__x000a__x000d__x000a_Valid Numeric Scores   _x000d__x000a_  1 ~ 5" sqref="F23" xr:uid="{851C47C8-E477-406D-9A7B-4C7223805890}"/>
    <dataValidation allowBlank="1" showInputMessage="1" promptTitle="Enter a Grade" prompt="Valid Letter Grades_x000d__x000a_  A+ / A / B+ / B / C_x000d__x000a__x000d__x000a_Valid Numeric Scores   _x000d__x000a_  1 ~ 5" sqref="F24" xr:uid="{8CB303A8-6B94-4201-8356-9D94BC9F6688}"/>
    <dataValidation allowBlank="1" showInputMessage="1" promptTitle="Enter a Grade" prompt="Valid Letter Grades_x000d__x000a_  A+ / A / B+ / B / C_x000d__x000a__x000d__x000a_Valid Numeric Scores   _x000d__x000a_  1 ~ 5" sqref="F25" xr:uid="{B5E2FB14-6E15-4F2B-BC22-B7003CC7416A}"/>
    <dataValidation allowBlank="1" showInputMessage="1" promptTitle="Enter a Grade" prompt="Valid Letter Grades_x000d__x000a_  A+ / A / B+ / B / C_x000d__x000a__x000d__x000a_Valid Numeric Scores   _x000d__x000a_  1 ~ 5" sqref="F26" xr:uid="{4BF2ABD9-C58E-4E04-A11D-725947D7B53F}"/>
    <dataValidation allowBlank="1" showInputMessage="1" promptTitle="Enter a Grade" prompt="Valid Letter Grades_x000d__x000a_  A+ / A / B+ / B / C_x000d__x000a__x000d__x000a_Valid Numeric Scores   _x000d__x000a_  1 ~ 5" sqref="F27" xr:uid="{ACD63D02-B8C0-44F3-B41E-437FCC445FD1}"/>
    <dataValidation allowBlank="1" showInputMessage="1" promptTitle="Enter a Grade" prompt="Valid Letter Grades_x000d__x000a_  A+ / A / B+ / B / C_x000d__x000a__x000d__x000a_Valid Numeric Scores   _x000d__x000a_  1 ~ 5" sqref="F28" xr:uid="{0E6A7AEB-A653-47F2-AFAA-F8E09E9CED82}"/>
    <dataValidation allowBlank="1" showInputMessage="1" promptTitle="Enter a Grade" prompt="Valid Letter Grades_x000d__x000a_  A+ / A / B+ / B / C_x000d__x000a__x000d__x000a_Valid Numeric Scores   _x000d__x000a_  1 ~ 5" sqref="F29" xr:uid="{F1F60E55-0F43-4484-A03B-82A1E03725D7}"/>
    <dataValidation allowBlank="1" showInputMessage="1" promptTitle="Enter a Grade" prompt="Valid Letter Grades_x000d__x000a_  A+ / A / B+ / B / C_x000d__x000a__x000d__x000a_Valid Numeric Scores   _x000d__x000a_  1 ~ 5" sqref="F30" xr:uid="{46BF40BD-9838-49D4-8064-A592A8999CFB}"/>
    <dataValidation allowBlank="1" showInputMessage="1" promptTitle="Enter a Grade" prompt="Valid Letter Grades_x000d__x000a_  A+ / A / B+ / B / C_x000d__x000a__x000d__x000a_Valid Numeric Scores   _x000d__x000a_  1 ~ 5" sqref="F31" xr:uid="{5404D7BE-A05A-456D-B948-4E5B495234F8}"/>
    <dataValidation allowBlank="1" showInputMessage="1" promptTitle="Enter a Grade" prompt="Valid Letter Grades_x000d__x000a_  A+ / A / B+ / B / C_x000d__x000a__x000d__x000a_Valid Numeric Scores   _x000d__x000a_  1 ~ 5" sqref="F32" xr:uid="{4AFC67A5-D4B0-4CF9-A10E-9A9414933B0D}"/>
    <dataValidation allowBlank="1" showInputMessage="1" promptTitle="Enter a Grade" prompt="Valid Letter Grades_x000d__x000a_  A+ / A / B+ / B / C_x000d__x000a__x000d__x000a_Valid Numeric Scores   _x000d__x000a_  1 ~ 5" sqref="G8" xr:uid="{8C2321E2-C62D-4209-98F0-73E7D77D24E9}"/>
    <dataValidation allowBlank="1" showInputMessage="1" promptTitle="Enter a Grade" prompt="Valid Letter Grades_x000d__x000a_  A+ / A / B+ / B / C_x000d__x000a__x000d__x000a_Valid Numeric Scores   _x000d__x000a_  1 ~ 5" sqref="G9" xr:uid="{322EEA42-2B81-4EEC-9DF8-2544A7EC65FE}"/>
    <dataValidation allowBlank="1" showInputMessage="1" promptTitle="Enter a Grade" prompt="Valid Letter Grades_x000d__x000a_  A+ / A / B+ / B / C_x000d__x000a__x000d__x000a_Valid Numeric Scores   _x000d__x000a_  1 ~ 5" sqref="G10" xr:uid="{0098BB72-CDDD-49FD-89C7-8A63F0404AC2}"/>
    <dataValidation allowBlank="1" showInputMessage="1" promptTitle="Enter a Grade" prompt="Valid Letter Grades_x000d__x000a_  A+ / A / B+ / B / C_x000d__x000a__x000d__x000a_Valid Numeric Scores   _x000d__x000a_  1 ~ 5" sqref="G11" xr:uid="{D2C208A3-337B-420B-B1DA-A69AA7B2288C}"/>
    <dataValidation allowBlank="1" showInputMessage="1" promptTitle="Enter a Grade" prompt="Valid Letter Grades_x000d__x000a_  A+ / A / B+ / B / C_x000d__x000a__x000d__x000a_Valid Numeric Scores   _x000d__x000a_  1 ~ 5" sqref="G12" xr:uid="{2A94EA19-F277-4EF1-AE9E-90DEDCB4581E}"/>
    <dataValidation allowBlank="1" showInputMessage="1" promptTitle="Enter a Grade" prompt="Valid Letter Grades_x000d__x000a_  A+ / A / B+ / B / C_x000d__x000a__x000d__x000a_Valid Numeric Scores   _x000d__x000a_  1 ~ 5" sqref="G13" xr:uid="{2E0D3B4A-3BA3-43C4-9E26-AB4494EE2184}"/>
    <dataValidation allowBlank="1" showInputMessage="1" promptTitle="Enter a Grade" prompt="Valid Letter Grades_x000d__x000a_  A+ / A / B+ / B / C_x000d__x000a__x000d__x000a_Valid Numeric Scores   _x000d__x000a_  1 ~ 5" sqref="G14" xr:uid="{8E135CE1-DB28-476E-8390-556A2FCDE2F7}"/>
    <dataValidation allowBlank="1" showInputMessage="1" promptTitle="Enter a Grade" prompt="Valid Letter Grades_x000d__x000a_  A+ / A / B+ / B / C_x000d__x000a__x000d__x000a_Valid Numeric Scores   _x000d__x000a_  1 ~ 5" sqref="G15" xr:uid="{F103DA12-606F-4855-A1D3-F813E07770D3}"/>
    <dataValidation allowBlank="1" showInputMessage="1" promptTitle="Enter a Grade" prompt="Valid Letter Grades_x000d__x000a_  A+ / A / B+ / B / C_x000d__x000a__x000d__x000a_Valid Numeric Scores   _x000d__x000a_  1 ~ 5" sqref="G16" xr:uid="{EAF73134-BAFC-4C4E-9804-95A1B91CBC9A}"/>
    <dataValidation allowBlank="1" showInputMessage="1" promptTitle="Enter a Grade" prompt="Valid Letter Grades_x000d__x000a_  A+ / A / B+ / B / C_x000d__x000a__x000d__x000a_Valid Numeric Scores   _x000d__x000a_  1 ~ 5" sqref="G17" xr:uid="{DE0B3449-8894-4273-BD82-6052606C413A}"/>
    <dataValidation allowBlank="1" showInputMessage="1" promptTitle="Enter a Grade" prompt="Valid Letter Grades_x000d__x000a_  A+ / A / B+ / B / C_x000d__x000a__x000d__x000a_Valid Numeric Scores   _x000d__x000a_  1 ~ 5" sqref="G18" xr:uid="{70E01B72-3EC9-446B-B4CA-67ABF6A690CC}"/>
    <dataValidation allowBlank="1" showInputMessage="1" promptTitle="Enter a Grade" prompt="Valid Letter Grades_x000d__x000a_  A+ / A / B+ / B / C_x000d__x000a__x000d__x000a_Valid Numeric Scores   _x000d__x000a_  1 ~ 5" sqref="G19" xr:uid="{EA658719-0F80-499E-BCE4-A5B810386FB7}"/>
    <dataValidation allowBlank="1" showInputMessage="1" promptTitle="Enter a Grade" prompt="Valid Letter Grades_x000d__x000a_  A+ / A / B+ / B / C_x000d__x000a__x000d__x000a_Valid Numeric Scores   _x000d__x000a_  1 ~ 5" sqref="G20" xr:uid="{976DF013-106F-4C5C-92EB-A581F93D02AD}"/>
    <dataValidation allowBlank="1" showInputMessage="1" promptTitle="Enter a Grade" prompt="Valid Letter Grades_x000d__x000a_  A+ / A / B+ / B / C_x000d__x000a__x000d__x000a_Valid Numeric Scores   _x000d__x000a_  1 ~ 5" sqref="G21" xr:uid="{7791C78A-F9D3-4463-83C8-B820B6344423}"/>
    <dataValidation allowBlank="1" showInputMessage="1" promptTitle="Enter a Grade" prompt="Valid Letter Grades_x000d__x000a_  A+ / A / B+ / B / C_x000d__x000a__x000d__x000a_Valid Numeric Scores   _x000d__x000a_  1 ~ 5" sqref="G22" xr:uid="{F9E2745C-DD5C-4130-8280-691DA2B7813D}"/>
    <dataValidation allowBlank="1" showInputMessage="1" promptTitle="Enter a Grade" prompt="Valid Letter Grades_x000d__x000a_  A+ / A / B+ / B / C_x000d__x000a__x000d__x000a_Valid Numeric Scores   _x000d__x000a_  1 ~ 5" sqref="G23" xr:uid="{06F7F00C-CDC3-48CA-A5D8-08A06218B379}"/>
    <dataValidation allowBlank="1" showInputMessage="1" promptTitle="Enter a Grade" prompt="Valid Letter Grades_x000d__x000a_  A+ / A / B+ / B / C_x000d__x000a__x000d__x000a_Valid Numeric Scores   _x000d__x000a_  1 ~ 5" sqref="G24" xr:uid="{293F0AA9-F922-4267-96C9-2059172D4C1F}"/>
    <dataValidation allowBlank="1" showInputMessage="1" promptTitle="Enter a Grade" prompt="Valid Letter Grades_x000d__x000a_  A+ / A / B+ / B / C_x000d__x000a__x000d__x000a_Valid Numeric Scores   _x000d__x000a_  1 ~ 5" sqref="G25" xr:uid="{A37EEC5D-BC52-4632-AE3F-DB17F51B2000}"/>
    <dataValidation allowBlank="1" showInputMessage="1" promptTitle="Enter a Grade" prompt="Valid Letter Grades_x000d__x000a_  A+ / A / B+ / B / C_x000d__x000a__x000d__x000a_Valid Numeric Scores   _x000d__x000a_  1 ~ 5" sqref="G26" xr:uid="{714F9B13-7070-41DE-9145-B9F8FFE5DE09}"/>
    <dataValidation allowBlank="1" showInputMessage="1" promptTitle="Enter a Grade" prompt="Valid Letter Grades_x000d__x000a_  A+ / A / B+ / B / C_x000d__x000a__x000d__x000a_Valid Numeric Scores   _x000d__x000a_  1 ~ 5" sqref="G27" xr:uid="{B1C09598-CE00-4220-8335-E31D18EDCFA2}"/>
    <dataValidation allowBlank="1" showInputMessage="1" promptTitle="Enter a Grade" prompt="Valid Letter Grades_x000d__x000a_  A+ / A / B+ / B / C_x000d__x000a__x000d__x000a_Valid Numeric Scores   _x000d__x000a_  1 ~ 5" sqref="G28" xr:uid="{D1E25DEE-BE14-4E03-A10A-033FD4C1143A}"/>
    <dataValidation allowBlank="1" showInputMessage="1" promptTitle="Enter a Grade" prompt="Valid Letter Grades_x000d__x000a_  A+ / A / B+ / B / C_x000d__x000a__x000d__x000a_Valid Numeric Scores   _x000d__x000a_  1 ~ 5" sqref="G29" xr:uid="{70559AEE-2204-4B2B-B4A0-3ABBB76F3A4E}"/>
    <dataValidation allowBlank="1" showInputMessage="1" promptTitle="Enter a Grade" prompt="Valid Letter Grades_x000d__x000a_  A+ / A / B+ / B / C_x000d__x000a__x000d__x000a_Valid Numeric Scores   _x000d__x000a_  1 ~ 5" sqref="G30" xr:uid="{9C46130F-C6C7-4002-9CE8-5D4AF96A680B}"/>
    <dataValidation allowBlank="1" showInputMessage="1" promptTitle="Enter a Grade" prompt="Valid Letter Grades_x000d__x000a_  A+ / A / B+ / B / C_x000d__x000a__x000d__x000a_Valid Numeric Scores   _x000d__x000a_  1 ~ 5" sqref="G31" xr:uid="{275BB65D-B2BA-4625-8488-62EFBF2D8275}"/>
    <dataValidation allowBlank="1" showInputMessage="1" promptTitle="Enter a Grade" prompt="Valid Letter Grades_x000d__x000a_  A+ / A / B+ / B / C_x000d__x000a__x000d__x000a_Valid Numeric Scores   _x000d__x000a_  1 ~ 5" sqref="G32" xr:uid="{F3D884EB-DBFC-42CA-9DAB-F9AA6549CCA6}"/>
    <dataValidation allowBlank="1" showInputMessage="1" promptTitle="Enter a Grade" prompt="Valid Letter Grades_x000d__x000a_  A+ / A / B+ / B / C_x000d__x000a__x000d__x000a_Valid Numeric Scores   _x000d__x000a_  1 ~ 5" sqref="H8" xr:uid="{CCC4630D-9319-467E-9634-6A26DCEE2E24}"/>
    <dataValidation allowBlank="1" showInputMessage="1" promptTitle="Enter a Grade" prompt="Valid Letter Grades_x000d__x000a_  A+ / A / B+ / B / C_x000d__x000a__x000d__x000a_Valid Numeric Scores   _x000d__x000a_  1 ~ 5" sqref="H9" xr:uid="{9F97B802-EF21-4B92-B3BB-C48A2E4B59FD}"/>
    <dataValidation allowBlank="1" showInputMessage="1" promptTitle="Enter a Grade" prompt="Valid Letter Grades_x000d__x000a_  A+ / A / B+ / B / C_x000d__x000a__x000d__x000a_Valid Numeric Scores   _x000d__x000a_  1 ~ 5" sqref="H10" xr:uid="{D7807B4A-0122-4026-9D12-751DA4B50F6F}"/>
    <dataValidation allowBlank="1" showInputMessage="1" promptTitle="Enter a Grade" prompt="Valid Letter Grades_x000d__x000a_  A+ / A / B+ / B / C_x000d__x000a__x000d__x000a_Valid Numeric Scores   _x000d__x000a_  1 ~ 5" sqref="H11" xr:uid="{0806FB9A-9506-4E3B-BC1A-361333102B48}"/>
    <dataValidation allowBlank="1" showInputMessage="1" promptTitle="Enter a Grade" prompt="Valid Letter Grades_x000d__x000a_  A+ / A / B+ / B / C_x000d__x000a__x000d__x000a_Valid Numeric Scores   _x000d__x000a_  1 ~ 5" sqref="H12" xr:uid="{C1ECECEA-C299-4CE0-9F8F-155C504D039B}"/>
    <dataValidation allowBlank="1" showInputMessage="1" promptTitle="Enter a Grade" prompt="Valid Letter Grades_x000d__x000a_  A+ / A / B+ / B / C_x000d__x000a__x000d__x000a_Valid Numeric Scores   _x000d__x000a_  1 ~ 5" sqref="H13" xr:uid="{D27A9F19-B3B1-4042-A905-B5D517109FA1}"/>
    <dataValidation allowBlank="1" showInputMessage="1" promptTitle="Enter a Grade" prompt="Valid Letter Grades_x000d__x000a_  A+ / A / B+ / B / C_x000d__x000a__x000d__x000a_Valid Numeric Scores   _x000d__x000a_  1 ~ 5" sqref="H14" xr:uid="{6666F1CF-796B-41E4-AC6D-A238072CEA74}"/>
    <dataValidation allowBlank="1" showInputMessage="1" promptTitle="Enter a Grade" prompt="Valid Letter Grades_x000d__x000a_  A+ / A / B+ / B / C_x000d__x000a__x000d__x000a_Valid Numeric Scores   _x000d__x000a_  1 ~ 5" sqref="H15" xr:uid="{48DC2E89-4CEE-40D7-8AF5-CA43EEB89C54}"/>
    <dataValidation allowBlank="1" showInputMessage="1" promptTitle="Enter a Grade" prompt="Valid Letter Grades_x000d__x000a_  A+ / A / B+ / B / C_x000d__x000a__x000d__x000a_Valid Numeric Scores   _x000d__x000a_  1 ~ 5" sqref="H16" xr:uid="{1E5D654F-39C5-4FE6-8316-0F9290CFD0A1}"/>
    <dataValidation allowBlank="1" showInputMessage="1" promptTitle="Enter a Grade" prompt="Valid Letter Grades_x000d__x000a_  A+ / A / B+ / B / C_x000d__x000a__x000d__x000a_Valid Numeric Scores   _x000d__x000a_  1 ~ 5" sqref="H17" xr:uid="{747F8262-8298-455B-83AB-A34F3B34B29D}"/>
    <dataValidation allowBlank="1" showInputMessage="1" promptTitle="Enter a Grade" prompt="Valid Letter Grades_x000d__x000a_  A+ / A / B+ / B / C_x000d__x000a__x000d__x000a_Valid Numeric Scores   _x000d__x000a_  1 ~ 5" sqref="H18" xr:uid="{F5E19F4A-C753-42CE-9CA7-3FF762D8D168}"/>
    <dataValidation allowBlank="1" showInputMessage="1" promptTitle="Enter a Grade" prompt="Valid Letter Grades_x000d__x000a_  A+ / A / B+ / B / C_x000d__x000a__x000d__x000a_Valid Numeric Scores   _x000d__x000a_  1 ~ 5" sqref="H19" xr:uid="{4D52559B-6DF4-473A-8334-527C1C20538C}"/>
    <dataValidation allowBlank="1" showInputMessage="1" promptTitle="Enter a Grade" prompt="Valid Letter Grades_x000d__x000a_  A+ / A / B+ / B / C_x000d__x000a__x000d__x000a_Valid Numeric Scores   _x000d__x000a_  1 ~ 5" sqref="H20" xr:uid="{C9AB975A-A5D4-44C5-86F2-573EBEA3B647}"/>
    <dataValidation allowBlank="1" showInputMessage="1" promptTitle="Enter a Grade" prompt="Valid Letter Grades_x000d__x000a_  A+ / A / B+ / B / C_x000d__x000a__x000d__x000a_Valid Numeric Scores   _x000d__x000a_  1 ~ 5" sqref="H21" xr:uid="{591255F9-BF13-413F-874E-C29ADC05CC07}"/>
    <dataValidation allowBlank="1" showInputMessage="1" promptTitle="Enter a Grade" prompt="Valid Letter Grades_x000d__x000a_  A+ / A / B+ / B / C_x000d__x000a__x000d__x000a_Valid Numeric Scores   _x000d__x000a_  1 ~ 5" sqref="H22" xr:uid="{C0768E50-CB24-40AD-BE87-4F9C8E1E9F99}"/>
    <dataValidation allowBlank="1" showInputMessage="1" promptTitle="Enter a Grade" prompt="Valid Letter Grades_x000d__x000a_  A+ / A / B+ / B / C_x000d__x000a__x000d__x000a_Valid Numeric Scores   _x000d__x000a_  1 ~ 5" sqref="H23" xr:uid="{F40533F9-CCD8-46B8-82E8-C60CDAAAF3C2}"/>
    <dataValidation allowBlank="1" showInputMessage="1" promptTitle="Enter a Grade" prompt="Valid Letter Grades_x000d__x000a_  A+ / A / B+ / B / C_x000d__x000a__x000d__x000a_Valid Numeric Scores   _x000d__x000a_  1 ~ 5" sqref="H24" xr:uid="{35D00AA5-5F91-4F06-82BE-2B0B11113A8B}"/>
    <dataValidation allowBlank="1" showInputMessage="1" promptTitle="Enter a Grade" prompt="Valid Letter Grades_x000d__x000a_  A+ / A / B+ / B / C_x000d__x000a__x000d__x000a_Valid Numeric Scores   _x000d__x000a_  1 ~ 5" sqref="H25" xr:uid="{58C8B91D-7BFA-41C7-A27D-857CC0667479}"/>
    <dataValidation allowBlank="1" showInputMessage="1" promptTitle="Enter a Grade" prompt="Valid Letter Grades_x000d__x000a_  A+ / A / B+ / B / C_x000d__x000a__x000d__x000a_Valid Numeric Scores   _x000d__x000a_  1 ~ 5" sqref="H26" xr:uid="{ACE0A527-A870-42CC-BE19-8665FBC51017}"/>
    <dataValidation allowBlank="1" showInputMessage="1" promptTitle="Enter a Grade" prompt="Valid Letter Grades_x000d__x000a_  A+ / A / B+ / B / C_x000d__x000a__x000d__x000a_Valid Numeric Scores   _x000d__x000a_  1 ~ 5" sqref="H27" xr:uid="{A29470B1-3639-4453-A860-E6D9373DED0A}"/>
    <dataValidation allowBlank="1" showInputMessage="1" promptTitle="Enter a Grade" prompt="Valid Letter Grades_x000d__x000a_  A+ / A / B+ / B / C_x000d__x000a__x000d__x000a_Valid Numeric Scores   _x000d__x000a_  1 ~ 5" sqref="H28" xr:uid="{0F8CAEE0-0345-4C15-833B-66321A636F40}"/>
    <dataValidation allowBlank="1" showInputMessage="1" promptTitle="Enter a Grade" prompt="Valid Letter Grades_x000d__x000a_  A+ / A / B+ / B / C_x000d__x000a__x000d__x000a_Valid Numeric Scores   _x000d__x000a_  1 ~ 5" sqref="H29" xr:uid="{26C5FB6A-B1B2-480E-BC3D-87DE0CD53756}"/>
    <dataValidation allowBlank="1" showInputMessage="1" promptTitle="Enter a Grade" prompt="Valid Letter Grades_x000d__x000a_  A+ / A / B+ / B / C_x000d__x000a__x000d__x000a_Valid Numeric Scores   _x000d__x000a_  1 ~ 5" sqref="H30" xr:uid="{63CEBB4C-B42D-40BB-A7CB-8439CAD07727}"/>
    <dataValidation allowBlank="1" showInputMessage="1" promptTitle="Enter a Grade" prompt="Valid Letter Grades_x000d__x000a_  A+ / A / B+ / B / C_x000d__x000a__x000d__x000a_Valid Numeric Scores   _x000d__x000a_  1 ~ 5" sqref="H31" xr:uid="{4BE61671-2370-4813-B6FB-CF5BC389E159}"/>
    <dataValidation allowBlank="1" showInputMessage="1" promptTitle="Enter a Grade" prompt="Valid Letter Grades_x000d__x000a_  A+ / A / B+ / B / C_x000d__x000a__x000d__x000a_Valid Numeric Scores   _x000d__x000a_  1 ~ 5" sqref="H32" xr:uid="{644A68C0-3D78-45FD-87A5-0E613C74AB1D}"/>
    <dataValidation allowBlank="1" showInputMessage="1" promptTitle="Enter a Grade" prompt="Valid Letter Grades_x000d__x000a_  A+ / A / B+ / B / C_x000d__x000a__x000d__x000a_Valid Numeric Scores   _x000d__x000a_  1 ~ 5" sqref="I8" xr:uid="{C1D94BA4-B9E8-42DA-A6D1-7D4B992692A0}"/>
    <dataValidation allowBlank="1" showInputMessage="1" promptTitle="Enter a Grade" prompt="Valid Letter Grades_x000d__x000a_  A+ / A / B+ / B / C_x000d__x000a__x000d__x000a_Valid Numeric Scores   _x000d__x000a_  1 ~ 5" sqref="I9" xr:uid="{942C1C4D-CCC2-4FFB-927D-9A5E7FF620F5}"/>
    <dataValidation allowBlank="1" showInputMessage="1" promptTitle="Enter a Grade" prompt="Valid Letter Grades_x000d__x000a_  A+ / A / B+ / B / C_x000d__x000a__x000d__x000a_Valid Numeric Scores   _x000d__x000a_  1 ~ 5" sqref="I10" xr:uid="{8BAAA778-35C0-4169-AC16-70716E5BDA87}"/>
    <dataValidation allowBlank="1" showInputMessage="1" promptTitle="Enter a Grade" prompt="Valid Letter Grades_x000d__x000a_  A+ / A / B+ / B / C_x000d__x000a__x000d__x000a_Valid Numeric Scores   _x000d__x000a_  1 ~ 5" sqref="I11" xr:uid="{24C9E6FB-DBDA-4587-B985-374BAA8F1FCD}"/>
    <dataValidation allowBlank="1" showInputMessage="1" promptTitle="Enter a Grade" prompt="Valid Letter Grades_x000d__x000a_  A+ / A / B+ / B / C_x000d__x000a__x000d__x000a_Valid Numeric Scores   _x000d__x000a_  1 ~ 5" sqref="I12" xr:uid="{3110F9AA-F0C5-4FB5-A0A4-E7E1E49773B0}"/>
    <dataValidation allowBlank="1" showInputMessage="1" promptTitle="Enter a Grade" prompt="Valid Letter Grades_x000d__x000a_  A+ / A / B+ / B / C_x000d__x000a__x000d__x000a_Valid Numeric Scores   _x000d__x000a_  1 ~ 5" sqref="I13" xr:uid="{E3FC43B0-9A33-46AD-BFC1-887A01C37692}"/>
    <dataValidation allowBlank="1" showInputMessage="1" promptTitle="Enter a Grade" prompt="Valid Letter Grades_x000d__x000a_  A+ / A / B+ / B / C_x000d__x000a__x000d__x000a_Valid Numeric Scores   _x000d__x000a_  1 ~ 5" sqref="I14" xr:uid="{1FFF6154-889E-4A18-B0A6-3FE8627B780C}"/>
    <dataValidation allowBlank="1" showInputMessage="1" promptTitle="Enter a Grade" prompt="Valid Letter Grades_x000d__x000a_  A+ / A / B+ / B / C_x000d__x000a__x000d__x000a_Valid Numeric Scores   _x000d__x000a_  1 ~ 5" sqref="I15" xr:uid="{D152E434-F700-4203-8A3E-615FAFE64525}"/>
    <dataValidation allowBlank="1" showInputMessage="1" promptTitle="Enter a Grade" prompt="Valid Letter Grades_x000d__x000a_  A+ / A / B+ / B / C_x000d__x000a__x000d__x000a_Valid Numeric Scores   _x000d__x000a_  1 ~ 5" sqref="I16" xr:uid="{FEA00D9A-CF24-4BE2-B0B4-4B5772115A00}"/>
    <dataValidation allowBlank="1" showInputMessage="1" promptTitle="Enter a Grade" prompt="Valid Letter Grades_x000d__x000a_  A+ / A / B+ / B / C_x000d__x000a__x000d__x000a_Valid Numeric Scores   _x000d__x000a_  1 ~ 5" sqref="I17" xr:uid="{5535F132-8888-4451-8F2F-44F491A4EA1D}"/>
    <dataValidation allowBlank="1" showInputMessage="1" promptTitle="Enter a Grade" prompt="Valid Letter Grades_x000d__x000a_  A+ / A / B+ / B / C_x000d__x000a__x000d__x000a_Valid Numeric Scores   _x000d__x000a_  1 ~ 5" sqref="I18" xr:uid="{E349ED92-1615-4BEF-A05F-A79109974C29}"/>
    <dataValidation allowBlank="1" showInputMessage="1" promptTitle="Enter a Grade" prompt="Valid Letter Grades_x000d__x000a_  A+ / A / B+ / B / C_x000d__x000a__x000d__x000a_Valid Numeric Scores   _x000d__x000a_  1 ~ 5" sqref="I19" xr:uid="{A9AACC37-4C3B-44D7-8750-BDB9407AC1FD}"/>
    <dataValidation allowBlank="1" showInputMessage="1" promptTitle="Enter a Grade" prompt="Valid Letter Grades_x000d__x000a_  A+ / A / B+ / B / C_x000d__x000a__x000d__x000a_Valid Numeric Scores   _x000d__x000a_  1 ~ 5" sqref="I20" xr:uid="{87D65372-AD35-4DC5-9E31-84BDECD39D7A}"/>
    <dataValidation allowBlank="1" showInputMessage="1" promptTitle="Enter a Grade" prompt="Valid Letter Grades_x000d__x000a_  A+ / A / B+ / B / C_x000d__x000a__x000d__x000a_Valid Numeric Scores   _x000d__x000a_  1 ~ 5" sqref="I21" xr:uid="{506C21DF-6DC6-4068-A46A-0DCB8073C4D7}"/>
    <dataValidation allowBlank="1" showInputMessage="1" promptTitle="Enter a Grade" prompt="Valid Letter Grades_x000d__x000a_  A+ / A / B+ / B / C_x000d__x000a__x000d__x000a_Valid Numeric Scores   _x000d__x000a_  1 ~ 5" sqref="I22" xr:uid="{8340F2C5-09D8-4B9C-89BF-3C80BD895F0A}"/>
    <dataValidation allowBlank="1" showInputMessage="1" promptTitle="Enter a Grade" prompt="Valid Letter Grades_x000d__x000a_  A+ / A / B+ / B / C_x000d__x000a__x000d__x000a_Valid Numeric Scores   _x000d__x000a_  1 ~ 5" sqref="I23" xr:uid="{D7CD4D0C-0E56-46F0-A8BA-56356CCF74E4}"/>
    <dataValidation allowBlank="1" showInputMessage="1" promptTitle="Enter a Grade" prompt="Valid Letter Grades_x000d__x000a_  A+ / A / B+ / B / C_x000d__x000a__x000d__x000a_Valid Numeric Scores   _x000d__x000a_  1 ~ 5" sqref="I24" xr:uid="{615870C2-1301-4E27-984C-8D014532A298}"/>
    <dataValidation allowBlank="1" showInputMessage="1" promptTitle="Enter a Grade" prompt="Valid Letter Grades_x000d__x000a_  A+ / A / B+ / B / C_x000d__x000a__x000d__x000a_Valid Numeric Scores   _x000d__x000a_  1 ~ 5" sqref="I25" xr:uid="{4754DB66-D794-44D5-8139-A0A8F50331E1}"/>
    <dataValidation allowBlank="1" showInputMessage="1" promptTitle="Enter a Grade" prompt="Valid Letter Grades_x000d__x000a_  A+ / A / B+ / B / C_x000d__x000a__x000d__x000a_Valid Numeric Scores   _x000d__x000a_  1 ~ 5" sqref="I26" xr:uid="{B92EDA26-BB22-48B8-976F-002E50529656}"/>
    <dataValidation allowBlank="1" showInputMessage="1" promptTitle="Enter a Grade" prompt="Valid Letter Grades_x000d__x000a_  A+ / A / B+ / B / C_x000d__x000a__x000d__x000a_Valid Numeric Scores   _x000d__x000a_  1 ~ 5" sqref="I27" xr:uid="{A57DCECF-3D88-4110-8C32-188BEAB9655C}"/>
    <dataValidation allowBlank="1" showInputMessage="1" promptTitle="Enter a Grade" prompt="Valid Letter Grades_x000d__x000a_  A+ / A / B+ / B / C_x000d__x000a__x000d__x000a_Valid Numeric Scores   _x000d__x000a_  1 ~ 5" sqref="I28" xr:uid="{F33069E7-8EAB-4A3F-BF6B-A3278DB7E022}"/>
    <dataValidation allowBlank="1" showInputMessage="1" promptTitle="Enter a Grade" prompt="Valid Letter Grades_x000d__x000a_  A+ / A / B+ / B / C_x000d__x000a__x000d__x000a_Valid Numeric Scores   _x000d__x000a_  1 ~ 5" sqref="I29" xr:uid="{D7065699-8991-4F74-A100-9E011DEB21D4}"/>
    <dataValidation allowBlank="1" showInputMessage="1" promptTitle="Enter a Grade" prompt="Valid Letter Grades_x000d__x000a_  A+ / A / B+ / B / C_x000d__x000a__x000d__x000a_Valid Numeric Scores   _x000d__x000a_  1 ~ 5" sqref="I30" xr:uid="{30EAB744-B91C-484B-820A-5EDFE85B67D6}"/>
    <dataValidation allowBlank="1" showInputMessage="1" promptTitle="Enter a Grade" prompt="Valid Letter Grades_x000d__x000a_  A+ / A / B+ / B / C_x000d__x000a__x000d__x000a_Valid Numeric Scores   _x000d__x000a_  1 ~ 5" sqref="I31" xr:uid="{9A9780C3-F3D7-4F19-9764-36F7E6248ABD}"/>
    <dataValidation allowBlank="1" showInputMessage="1" promptTitle="Enter a Grade" prompt="Valid Letter Grades_x000d__x000a_  A+ / A / B+ / B / C_x000d__x000a__x000d__x000a_Valid Numeric Scores   _x000d__x000a_  1 ~ 5" sqref="I32" xr:uid="{4A40DAF0-542B-45E3-B670-EA91D8AEC914}"/>
    <dataValidation allowBlank="1" showInputMessage="1" promptTitle="Character Limit" prompt="315 characters" sqref="J8" xr:uid="{2DDB1F07-0202-40BB-A994-FC4E6AE30C3A}"/>
    <dataValidation allowBlank="1" showInputMessage="1" promptTitle="Character Limit" prompt="315 characters" sqref="J9" xr:uid="{E74A9B68-1346-4FFC-981C-3754E877D25D}"/>
    <dataValidation allowBlank="1" showInputMessage="1" promptTitle="Character Limit" prompt="315 characters" sqref="J10" xr:uid="{5FE75F15-64C0-44C7-9C37-E3D8E316CC63}"/>
    <dataValidation allowBlank="1" showInputMessage="1" promptTitle="Character Limit" prompt="315 characters" sqref="J11" xr:uid="{EE7D0161-F35B-4E7E-AE86-DF887F895ECD}"/>
    <dataValidation allowBlank="1" showInputMessage="1" promptTitle="Character Limit" prompt="315 characters" sqref="J12" xr:uid="{398A868F-1AC9-49AE-9E27-4500C0B5BB8F}"/>
    <dataValidation allowBlank="1" showInputMessage="1" promptTitle="Character Limit" prompt="315 characters" sqref="J13" xr:uid="{06F4672E-1D6F-4F3A-BA72-C28F0C04C03A}"/>
    <dataValidation allowBlank="1" showInputMessage="1" promptTitle="Character Limit" prompt="315 characters" sqref="J14" xr:uid="{4113C698-6C2D-481D-8759-01B8C2DAFAC6}"/>
    <dataValidation allowBlank="1" showInputMessage="1" promptTitle="Character Limit" prompt="315 characters" sqref="J15" xr:uid="{BC8C109B-9D74-4253-85CC-AA6B554F70AA}"/>
    <dataValidation allowBlank="1" showInputMessage="1" promptTitle="Character Limit" prompt="315 characters" sqref="J16" xr:uid="{68CD5A2C-A8D7-43D9-8CFE-B9E7A5E990E3}"/>
    <dataValidation allowBlank="1" showInputMessage="1" promptTitle="Character Limit" prompt="315 characters" sqref="J17" xr:uid="{082D859E-E434-4489-B467-766D7BA85AD1}"/>
    <dataValidation allowBlank="1" showInputMessage="1" promptTitle="Character Limit" prompt="315 characters" sqref="J18" xr:uid="{35177454-F0EF-45E3-BA1C-BA79B55FBF42}"/>
    <dataValidation allowBlank="1" showInputMessage="1" promptTitle="Character Limit" prompt="315 characters" sqref="J19" xr:uid="{57F11C3E-53C3-4C5E-AA2D-5424DA818DE2}"/>
    <dataValidation allowBlank="1" showInputMessage="1" promptTitle="Character Limit" prompt="315 characters" sqref="J20" xr:uid="{BC85F118-0CEE-416E-AD4F-62C75EC5E18C}"/>
    <dataValidation allowBlank="1" showInputMessage="1" promptTitle="Character Limit" prompt="315 characters" sqref="J21" xr:uid="{4AE12FDC-A184-4B45-9EA9-C9BBDD7C0795}"/>
    <dataValidation allowBlank="1" showInputMessage="1" promptTitle="Character Limit" prompt="315 characters" sqref="J22" xr:uid="{7277B78C-16C3-48AB-B04D-59622A8E3C2D}"/>
    <dataValidation allowBlank="1" showInputMessage="1" promptTitle="Character Limit" prompt="315 characters" sqref="J23" xr:uid="{8501489D-9112-4DCF-9C59-E1A4D77A7365}"/>
    <dataValidation allowBlank="1" showInputMessage="1" promptTitle="Character Limit" prompt="315 characters" sqref="J24" xr:uid="{500A55ED-A400-455C-B504-0C94A05E4A7F}"/>
    <dataValidation allowBlank="1" showInputMessage="1" promptTitle="Character Limit" prompt="315 characters" sqref="J25" xr:uid="{C7F779E5-3B94-4A72-BA1B-57A4FFF516FD}"/>
    <dataValidation allowBlank="1" showInputMessage="1" promptTitle="Character Limit" prompt="315 characters" sqref="J26" xr:uid="{695EE689-51E8-4024-B4DE-09E5826C15CC}"/>
    <dataValidation allowBlank="1" showInputMessage="1" promptTitle="Character Limit" prompt="315 characters" sqref="J27" xr:uid="{D18F99E1-EE1A-49FC-BC72-0C8CD64B7188}"/>
    <dataValidation allowBlank="1" showInputMessage="1" promptTitle="Character Limit" prompt="315 characters" sqref="J28" xr:uid="{149E6C4E-D203-48D1-8D3D-CF9EBE158FF9}"/>
    <dataValidation allowBlank="1" showInputMessage="1" promptTitle="Character Limit" prompt="315 characters" sqref="J29" xr:uid="{B5A70B56-F9F6-4977-A511-8FBCACD814CA}"/>
    <dataValidation allowBlank="1" showInputMessage="1" promptTitle="Character Limit" prompt="315 characters" sqref="J30" xr:uid="{8048AA3D-8BFA-47B3-A28F-90D3EBB1E997}"/>
    <dataValidation allowBlank="1" showInputMessage="1" promptTitle="Character Limit" prompt="315 characters" sqref="J31" xr:uid="{B1CA6A88-0715-423B-B487-B6B0A5E63788}"/>
    <dataValidation allowBlank="1" showInputMessage="1" promptTitle="Character Limit" prompt="315 characters" sqref="J32" xr:uid="{3585DC0B-346B-4883-B28E-E55F8BDCA323}"/>
    <dataValidation allowBlank="1" showInputMessage="1" sqref="K8" xr:uid="{C8941463-DB15-41AA-8C8C-7DDACD5EFE69}"/>
    <dataValidation allowBlank="1" showInputMessage="1" sqref="K9" xr:uid="{C5357447-A052-4A38-95AF-114144209E17}"/>
    <dataValidation allowBlank="1" showInputMessage="1" sqref="K10" xr:uid="{18892DE9-45B2-4DB7-930F-456DB5D5FC6B}"/>
    <dataValidation allowBlank="1" showInputMessage="1" sqref="K11" xr:uid="{0BC6AB04-0139-4184-B895-BE47943AA06E}"/>
    <dataValidation allowBlank="1" showInputMessage="1" sqref="K12" xr:uid="{94681C76-9A30-44AC-9AB8-517B64B56B8B}"/>
    <dataValidation allowBlank="1" showInputMessage="1" sqref="K13" xr:uid="{44CAD4F1-C59D-497B-BAAF-5EAE419AF26A}"/>
    <dataValidation allowBlank="1" showInputMessage="1" sqref="K14" xr:uid="{36DD8772-FF2C-4B42-B83B-8A1254F51B30}"/>
    <dataValidation allowBlank="1" showInputMessage="1" sqref="K15" xr:uid="{56D20752-F70F-4C1B-939E-C1E5EB94FC7E}"/>
    <dataValidation allowBlank="1" showInputMessage="1" sqref="K16" xr:uid="{D0D9012F-D657-4673-982E-E4DDC4C871DC}"/>
    <dataValidation allowBlank="1" showInputMessage="1" sqref="K17" xr:uid="{9EFD487D-C39E-41F7-9379-4B1F2BE68DD4}"/>
    <dataValidation allowBlank="1" showInputMessage="1" sqref="K18" xr:uid="{9C39CCE6-E98E-4667-8746-72EA814F69D5}"/>
    <dataValidation allowBlank="1" showInputMessage="1" sqref="K19" xr:uid="{0BC417E8-A006-417D-988F-9B02E70990C2}"/>
    <dataValidation allowBlank="1" showInputMessage="1" sqref="K20" xr:uid="{78C40729-8FD5-4C97-B9F3-DE7022CFEF88}"/>
    <dataValidation allowBlank="1" showInputMessage="1" sqref="K21" xr:uid="{11B6916E-8612-4A56-906A-F2D344E60865}"/>
    <dataValidation allowBlank="1" showInputMessage="1" sqref="K22" xr:uid="{C9024B92-5907-4E83-BFD3-6B5CA1A25CD8}"/>
    <dataValidation allowBlank="1" showInputMessage="1" sqref="K23" xr:uid="{A690D8D2-A849-46E5-BE43-6EC10EA6F066}"/>
    <dataValidation allowBlank="1" showInputMessage="1" sqref="K24" xr:uid="{C9DDA512-0D23-4FA5-A1F0-48BB57FB8CDA}"/>
    <dataValidation allowBlank="1" showInputMessage="1" sqref="K25" xr:uid="{AE7ED6AF-956C-4EA5-894B-9811E6767B2D}"/>
    <dataValidation allowBlank="1" showInputMessage="1" sqref="K26" xr:uid="{92FAE192-4792-40C7-BA87-4A6C4EED69A9}"/>
    <dataValidation allowBlank="1" showInputMessage="1" sqref="K27" xr:uid="{2B22EBC8-56AD-412E-A9B6-C810D256E251}"/>
    <dataValidation allowBlank="1" showInputMessage="1" sqref="K28" xr:uid="{39EF2CBD-1DC8-44A2-A43C-5990584FBB84}"/>
    <dataValidation allowBlank="1" showInputMessage="1" sqref="K29" xr:uid="{90A7BDFE-C795-4906-84A9-A5AD4E899ABD}"/>
    <dataValidation allowBlank="1" showInputMessage="1" sqref="K30" xr:uid="{4DA9F2C1-B095-4E7F-9A51-85B1B7224BBD}"/>
    <dataValidation allowBlank="1" showInputMessage="1" sqref="K31" xr:uid="{171F519F-E2D6-46B2-9CD5-8CB0591D5A00}"/>
    <dataValidation allowBlank="1" showInputMessage="1" sqref="K32" xr:uid="{8791201C-1FA5-4701-9036-3E839BBE5C2A}"/>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A9D0B-31A8-DB4F-A452-BE6C772A637D}">
  <sheetPr codeName="Sheet5">
    <tabColor theme="8" tint="0.39997558519241921"/>
  </sheetPr>
  <dimension ref="A1:XFC33"/>
  <sheetViews>
    <sheetView showRowColHeaders="0" zoomScale="80" zoomScaleNormal="80" workbookViewId="0">
      <pane ySplit="7" topLeftCell="A12" activePane="bottomLeft" state="frozen"/>
      <selection activeCell="J14" sqref="J14"/>
      <selection pane="bottomLeft" activeCell="G18" sqref="G18"/>
    </sheetView>
  </sheetViews>
  <sheetFormatPr defaultColWidth="0" defaultRowHeight="16.350000000000001"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94" t="s">
        <v>0</v>
      </c>
      <c r="B1" s="95"/>
      <c r="C1" s="84"/>
      <c r="D1" s="100" t="s">
        <v>12</v>
      </c>
      <c r="E1" s="101" t="s">
        <v>13</v>
      </c>
      <c r="F1" s="102" t="s">
        <v>14</v>
      </c>
      <c r="G1" s="103" t="s">
        <v>15</v>
      </c>
      <c r="H1" s="104" t="s">
        <v>16</v>
      </c>
      <c r="I1" s="105" t="s">
        <v>17</v>
      </c>
      <c r="J1" s="106"/>
      <c r="K1" s="107" t="s">
        <v>24</v>
      </c>
    </row>
    <row r="2" spans="1:11 16383:16383" ht="30" customHeight="1">
      <c r="A2" s="96" t="s">
        <v>1</v>
      </c>
      <c r="B2" s="97"/>
      <c r="C2" s="85"/>
      <c r="D2" s="108"/>
      <c r="E2" s="109"/>
      <c r="F2" s="110"/>
      <c r="G2" s="111"/>
      <c r="H2" s="112"/>
      <c r="I2" s="113"/>
      <c r="J2" s="114"/>
      <c r="K2" s="115"/>
    </row>
    <row r="3" spans="1:11 16383:16383" ht="30" customHeight="1">
      <c r="A3" s="96" t="s">
        <v>19</v>
      </c>
      <c r="B3" s="97"/>
      <c r="C3" s="86"/>
      <c r="D3" s="108"/>
      <c r="E3" s="109"/>
      <c r="F3" s="110"/>
      <c r="G3" s="111"/>
      <c r="H3" s="112"/>
      <c r="I3" s="113"/>
      <c r="J3" s="114"/>
      <c r="K3" s="115"/>
    </row>
    <row r="4" spans="1:11 16383:16383" ht="30" customHeight="1">
      <c r="A4" s="96" t="s">
        <v>11</v>
      </c>
      <c r="B4" s="97"/>
      <c r="C4" s="86"/>
      <c r="D4" s="108"/>
      <c r="E4" s="109"/>
      <c r="F4" s="110"/>
      <c r="G4" s="111"/>
      <c r="H4" s="112"/>
      <c r="I4" s="113"/>
      <c r="J4" s="114"/>
      <c r="K4" s="115"/>
    </row>
    <row r="5" spans="1:11 16383:16383" ht="30" customHeight="1" thickBot="1">
      <c r="A5" s="96" t="s">
        <v>20</v>
      </c>
      <c r="B5" s="97"/>
      <c r="C5" s="86"/>
      <c r="D5" s="108"/>
      <c r="E5" s="109"/>
      <c r="F5" s="110"/>
      <c r="G5" s="111"/>
      <c r="H5" s="112"/>
      <c r="I5" s="113"/>
      <c r="J5" s="116"/>
      <c r="K5" s="115"/>
    </row>
    <row r="6" spans="1:11 16383:16383" ht="30" customHeight="1" thickTop="1" thickBot="1">
      <c r="A6" s="98" t="s">
        <v>18</v>
      </c>
      <c r="B6" s="99"/>
      <c r="C6" s="87" t="s">
        <v>43</v>
      </c>
      <c r="D6" s="117"/>
      <c r="E6" s="118"/>
      <c r="F6" s="119"/>
      <c r="G6" s="120"/>
      <c r="H6" s="121"/>
      <c r="I6" s="122"/>
      <c r="J6" s="123" t="s">
        <v>25</v>
      </c>
      <c r="K6" s="124"/>
    </row>
    <row r="7" spans="1:11 16383:16383" s="1" customFormat="1" ht="24.95" customHeight="1" thickTop="1" thickBot="1">
      <c r="A7" s="125" t="s">
        <v>21</v>
      </c>
      <c r="B7" s="126" t="s">
        <v>9</v>
      </c>
      <c r="C7" s="127" t="s">
        <v>10</v>
      </c>
      <c r="D7" s="128" t="s">
        <v>3</v>
      </c>
      <c r="E7" s="129" t="s">
        <v>4</v>
      </c>
      <c r="F7" s="130" t="s">
        <v>5</v>
      </c>
      <c r="G7" s="131" t="s">
        <v>6</v>
      </c>
      <c r="H7" s="132" t="s">
        <v>7</v>
      </c>
      <c r="I7" s="133" t="s">
        <v>8</v>
      </c>
      <c r="J7" s="134" t="s">
        <v>2</v>
      </c>
      <c r="K7" s="135" t="s">
        <v>23</v>
      </c>
    </row>
    <row r="8" spans="1:11 16383:16383" s="2" customFormat="1" ht="50.1" customHeight="1" thickTop="1">
      <c r="A8" s="136">
        <v>1</v>
      </c>
      <c r="B8" s="61" t="s">
        <v>31</v>
      </c>
      <c r="C8" s="88" t="s">
        <v>32</v>
      </c>
      <c r="D8" s="60" t="s">
        <v>30</v>
      </c>
      <c r="E8" s="66" t="s">
        <v>29</v>
      </c>
      <c r="F8" s="67" t="s">
        <v>29</v>
      </c>
      <c r="G8" s="68" t="s">
        <v>29</v>
      </c>
      <c r="H8" s="69" t="s">
        <v>30</v>
      </c>
      <c r="I8" s="91" t="s">
        <v>30</v>
      </c>
      <c r="J8" s="78" t="s">
        <v>33</v>
      </c>
      <c r="K8" s="81"/>
      <c r="XFC8" s="1"/>
    </row>
    <row r="9" spans="1:11 16383:16383" s="3" customFormat="1" ht="50.1" customHeight="1">
      <c r="A9" s="137">
        <v>2</v>
      </c>
      <c r="B9" s="62" t="s">
        <v>34</v>
      </c>
      <c r="C9" s="89" t="s">
        <v>35</v>
      </c>
      <c r="D9" s="70" t="s">
        <v>28</v>
      </c>
      <c r="E9" s="71" t="s">
        <v>29</v>
      </c>
      <c r="F9" s="72" t="s">
        <v>28</v>
      </c>
      <c r="G9" s="64" t="s">
        <v>28</v>
      </c>
      <c r="H9" s="65" t="s">
        <v>28</v>
      </c>
      <c r="I9" s="92" t="s">
        <v>28</v>
      </c>
      <c r="J9" s="79" t="s">
        <v>36</v>
      </c>
      <c r="K9" s="82"/>
      <c r="XFC9" s="1"/>
    </row>
    <row r="10" spans="1:11 16383:16383" s="3" customFormat="1" ht="50.1" customHeight="1">
      <c r="A10" s="137">
        <v>3</v>
      </c>
      <c r="B10" s="62" t="s">
        <v>37</v>
      </c>
      <c r="C10" s="89" t="s">
        <v>38</v>
      </c>
      <c r="D10" s="70" t="s">
        <v>28</v>
      </c>
      <c r="E10" s="71" t="s">
        <v>29</v>
      </c>
      <c r="F10" s="72" t="s">
        <v>28</v>
      </c>
      <c r="G10" s="64" t="s">
        <v>28</v>
      </c>
      <c r="H10" s="65" t="s">
        <v>29</v>
      </c>
      <c r="I10" s="92" t="s">
        <v>29</v>
      </c>
      <c r="J10" s="79" t="s">
        <v>42</v>
      </c>
      <c r="K10" s="82"/>
      <c r="XFC10" s="1"/>
    </row>
    <row r="11" spans="1:11 16383:16383" s="3" customFormat="1" ht="50.1" customHeight="1">
      <c r="A11" s="137">
        <v>4</v>
      </c>
      <c r="B11" s="62" t="s">
        <v>39</v>
      </c>
      <c r="C11" s="89" t="s">
        <v>40</v>
      </c>
      <c r="D11" s="70" t="s">
        <v>27</v>
      </c>
      <c r="E11" s="71" t="s">
        <v>28</v>
      </c>
      <c r="F11" s="72" t="s">
        <v>28</v>
      </c>
      <c r="G11" s="64" t="s">
        <v>27</v>
      </c>
      <c r="H11" s="65" t="s">
        <v>26</v>
      </c>
      <c r="I11" s="92" t="s">
        <v>27</v>
      </c>
      <c r="J11" s="79" t="s">
        <v>41</v>
      </c>
      <c r="K11" s="82"/>
      <c r="XFC11" s="1"/>
    </row>
    <row r="12" spans="1:11 16383:16383" s="3" customFormat="1" ht="50.1" customHeight="1">
      <c r="A12" s="137">
        <v>5</v>
      </c>
      <c r="B12" s="62"/>
      <c r="C12" s="89"/>
      <c r="D12" s="70"/>
      <c r="E12" s="71"/>
      <c r="F12" s="72"/>
      <c r="G12" s="64"/>
      <c r="H12" s="65"/>
      <c r="I12" s="92"/>
      <c r="J12" s="79"/>
      <c r="K12" s="82"/>
      <c r="XFC12" s="1"/>
    </row>
    <row r="13" spans="1:11 16383:16383" s="3" customFormat="1" ht="50.1" customHeight="1">
      <c r="A13" s="137">
        <v>6</v>
      </c>
      <c r="B13" s="62"/>
      <c r="C13" s="89"/>
      <c r="D13" s="70"/>
      <c r="E13" s="71"/>
      <c r="F13" s="72"/>
      <c r="G13" s="64"/>
      <c r="H13" s="65"/>
      <c r="I13" s="92"/>
      <c r="J13" s="79"/>
      <c r="K13" s="82"/>
      <c r="XFC13" s="1"/>
    </row>
    <row r="14" spans="1:11 16383:16383" s="3" customFormat="1" ht="50.1" customHeight="1">
      <c r="A14" s="137">
        <v>7</v>
      </c>
      <c r="B14" s="62"/>
      <c r="C14" s="89"/>
      <c r="D14" s="70"/>
      <c r="E14" s="71"/>
      <c r="F14" s="72"/>
      <c r="G14" s="64"/>
      <c r="H14" s="65"/>
      <c r="I14" s="92"/>
      <c r="J14" s="79"/>
      <c r="K14" s="82"/>
      <c r="XFC14" s="1"/>
    </row>
    <row r="15" spans="1:11 16383:16383" s="3" customFormat="1" ht="50.1" customHeight="1">
      <c r="A15" s="137">
        <v>8</v>
      </c>
      <c r="B15" s="62"/>
      <c r="C15" s="89"/>
      <c r="D15" s="70"/>
      <c r="E15" s="71"/>
      <c r="F15" s="72"/>
      <c r="G15" s="64"/>
      <c r="H15" s="65"/>
      <c r="I15" s="92"/>
      <c r="J15" s="79"/>
      <c r="K15" s="82"/>
      <c r="XFC15" s="1"/>
    </row>
    <row r="16" spans="1:11 16383:16383" s="3" customFormat="1" ht="50.1" customHeight="1">
      <c r="A16" s="137">
        <v>9</v>
      </c>
      <c r="B16" s="62"/>
      <c r="C16" s="89"/>
      <c r="D16" s="70"/>
      <c r="E16" s="71"/>
      <c r="F16" s="72"/>
      <c r="G16" s="64"/>
      <c r="H16" s="65"/>
      <c r="I16" s="92"/>
      <c r="J16" s="79"/>
      <c r="K16" s="82"/>
      <c r="XFC16" s="1"/>
    </row>
    <row r="17" spans="1:11 16383:16383" s="3" customFormat="1" ht="50.1" customHeight="1">
      <c r="A17" s="137">
        <v>10</v>
      </c>
      <c r="B17" s="62"/>
      <c r="C17" s="89"/>
      <c r="D17" s="70"/>
      <c r="E17" s="71"/>
      <c r="F17" s="72"/>
      <c r="G17" s="64"/>
      <c r="H17" s="65"/>
      <c r="I17" s="92"/>
      <c r="J17" s="79"/>
      <c r="K17" s="82"/>
      <c r="XFC17" s="1"/>
    </row>
    <row r="18" spans="1:11 16383:16383" s="3" customFormat="1" ht="50.1" customHeight="1">
      <c r="A18" s="137">
        <v>11</v>
      </c>
      <c r="B18" s="62"/>
      <c r="C18" s="89"/>
      <c r="D18" s="70"/>
      <c r="E18" s="71"/>
      <c r="F18" s="72"/>
      <c r="G18" s="64"/>
      <c r="H18" s="65"/>
      <c r="I18" s="92"/>
      <c r="J18" s="79"/>
      <c r="K18" s="82"/>
      <c r="XFC18" s="1"/>
    </row>
    <row r="19" spans="1:11 16383:16383" s="3" customFormat="1" ht="50.1" customHeight="1">
      <c r="A19" s="137">
        <v>12</v>
      </c>
      <c r="B19" s="62"/>
      <c r="C19" s="89"/>
      <c r="D19" s="70"/>
      <c r="E19" s="71"/>
      <c r="F19" s="72"/>
      <c r="G19" s="64"/>
      <c r="H19" s="65"/>
      <c r="I19" s="92"/>
      <c r="J19" s="79"/>
      <c r="K19" s="82"/>
      <c r="XFC19" s="1"/>
    </row>
    <row r="20" spans="1:11 16383:16383" s="3" customFormat="1" ht="50.1" customHeight="1">
      <c r="A20" s="137">
        <v>13</v>
      </c>
      <c r="B20" s="62"/>
      <c r="C20" s="89"/>
      <c r="D20" s="70"/>
      <c r="E20" s="71"/>
      <c r="F20" s="72"/>
      <c r="G20" s="64"/>
      <c r="H20" s="65"/>
      <c r="I20" s="92"/>
      <c r="J20" s="79"/>
      <c r="K20" s="82"/>
      <c r="XFC20" s="1"/>
    </row>
    <row r="21" spans="1:11 16383:16383" s="3" customFormat="1" ht="50.1" customHeight="1">
      <c r="A21" s="137">
        <v>14</v>
      </c>
      <c r="B21" s="62"/>
      <c r="C21" s="89"/>
      <c r="D21" s="70"/>
      <c r="E21" s="71"/>
      <c r="F21" s="72"/>
      <c r="G21" s="64"/>
      <c r="H21" s="65"/>
      <c r="I21" s="92"/>
      <c r="J21" s="79"/>
      <c r="K21" s="82"/>
      <c r="XFC21" s="1"/>
    </row>
    <row r="22" spans="1:11 16383:16383" s="3" customFormat="1" ht="50.1" customHeight="1">
      <c r="A22" s="137">
        <v>15</v>
      </c>
      <c r="B22" s="62"/>
      <c r="C22" s="89"/>
      <c r="D22" s="70"/>
      <c r="E22" s="71"/>
      <c r="F22" s="72"/>
      <c r="G22" s="64"/>
      <c r="H22" s="65"/>
      <c r="I22" s="92"/>
      <c r="J22" s="79"/>
      <c r="K22" s="82"/>
      <c r="XFC22" s="1"/>
    </row>
    <row r="23" spans="1:11 16383:16383" s="3" customFormat="1" ht="50.1" customHeight="1">
      <c r="A23" s="137">
        <v>16</v>
      </c>
      <c r="B23" s="62"/>
      <c r="C23" s="89"/>
      <c r="D23" s="70"/>
      <c r="E23" s="71"/>
      <c r="F23" s="72"/>
      <c r="G23" s="64"/>
      <c r="H23" s="65"/>
      <c r="I23" s="92"/>
      <c r="J23" s="79"/>
      <c r="K23" s="82"/>
      <c r="XFC23" s="1"/>
    </row>
    <row r="24" spans="1:11 16383:16383" s="3" customFormat="1" ht="50.1" customHeight="1">
      <c r="A24" s="137">
        <v>17</v>
      </c>
      <c r="B24" s="62"/>
      <c r="C24" s="89"/>
      <c r="D24" s="70"/>
      <c r="E24" s="71"/>
      <c r="F24" s="72"/>
      <c r="G24" s="64"/>
      <c r="H24" s="65"/>
      <c r="I24" s="92"/>
      <c r="J24" s="79"/>
      <c r="K24" s="82"/>
      <c r="XFC24" s="1"/>
    </row>
    <row r="25" spans="1:11 16383:16383" s="3" customFormat="1" ht="50.1" customHeight="1">
      <c r="A25" s="137">
        <v>18</v>
      </c>
      <c r="B25" s="62"/>
      <c r="C25" s="89"/>
      <c r="D25" s="70"/>
      <c r="E25" s="71"/>
      <c r="F25" s="72"/>
      <c r="G25" s="64"/>
      <c r="H25" s="65"/>
      <c r="I25" s="92"/>
      <c r="J25" s="79"/>
      <c r="K25" s="82"/>
      <c r="XFC25" s="1"/>
    </row>
    <row r="26" spans="1:11 16383:16383" s="3" customFormat="1" ht="50.1" customHeight="1">
      <c r="A26" s="137">
        <v>19</v>
      </c>
      <c r="B26" s="62"/>
      <c r="C26" s="89"/>
      <c r="D26" s="70"/>
      <c r="E26" s="71"/>
      <c r="F26" s="72"/>
      <c r="G26" s="64"/>
      <c r="H26" s="65"/>
      <c r="I26" s="92"/>
      <c r="J26" s="79"/>
      <c r="K26" s="82"/>
      <c r="XFC26" s="1"/>
    </row>
    <row r="27" spans="1:11 16383:16383" s="3" customFormat="1" ht="50.1" customHeight="1">
      <c r="A27" s="137">
        <v>20</v>
      </c>
      <c r="B27" s="62"/>
      <c r="C27" s="89"/>
      <c r="D27" s="70"/>
      <c r="E27" s="71"/>
      <c r="F27" s="72"/>
      <c r="G27" s="64"/>
      <c r="H27" s="65"/>
      <c r="I27" s="92"/>
      <c r="J27" s="79"/>
      <c r="K27" s="82"/>
      <c r="XFC27" s="1"/>
    </row>
    <row r="28" spans="1:11 16383:16383" s="3" customFormat="1" ht="50.1" customHeight="1">
      <c r="A28" s="137">
        <v>21</v>
      </c>
      <c r="B28" s="62"/>
      <c r="C28" s="89"/>
      <c r="D28" s="70"/>
      <c r="E28" s="71"/>
      <c r="F28" s="72"/>
      <c r="G28" s="64"/>
      <c r="H28" s="65"/>
      <c r="I28" s="92"/>
      <c r="J28" s="79"/>
      <c r="K28" s="82"/>
      <c r="XFC28" s="1"/>
    </row>
    <row r="29" spans="1:11 16383:16383" s="3" customFormat="1" ht="50.1" customHeight="1">
      <c r="A29" s="137">
        <v>22</v>
      </c>
      <c r="B29" s="62"/>
      <c r="C29" s="89"/>
      <c r="D29" s="70"/>
      <c r="E29" s="71"/>
      <c r="F29" s="72"/>
      <c r="G29" s="64"/>
      <c r="H29" s="65"/>
      <c r="I29" s="92"/>
      <c r="J29" s="79"/>
      <c r="K29" s="82"/>
      <c r="XFC29" s="1"/>
    </row>
    <row r="30" spans="1:11 16383:16383" s="3" customFormat="1" ht="50.1" customHeight="1">
      <c r="A30" s="137">
        <v>23</v>
      </c>
      <c r="B30" s="62"/>
      <c r="C30" s="89"/>
      <c r="D30" s="70"/>
      <c r="E30" s="71"/>
      <c r="F30" s="72"/>
      <c r="G30" s="64"/>
      <c r="H30" s="65"/>
      <c r="I30" s="92"/>
      <c r="J30" s="79"/>
      <c r="K30" s="82"/>
      <c r="XFC30" s="1"/>
    </row>
    <row r="31" spans="1:11 16383:16383" s="3" customFormat="1" ht="50.1" customHeight="1">
      <c r="A31" s="137">
        <v>24</v>
      </c>
      <c r="B31" s="62"/>
      <c r="C31" s="89"/>
      <c r="D31" s="70"/>
      <c r="E31" s="71"/>
      <c r="F31" s="72"/>
      <c r="G31" s="64"/>
      <c r="H31" s="65"/>
      <c r="I31" s="92"/>
      <c r="J31" s="79"/>
      <c r="K31" s="82"/>
      <c r="XFC31" s="1"/>
    </row>
    <row r="32" spans="1:11 16383:16383" ht="50.1" customHeight="1" thickBot="1">
      <c r="A32" s="138">
        <v>25</v>
      </c>
      <c r="B32" s="63"/>
      <c r="C32" s="90"/>
      <c r="D32" s="73"/>
      <c r="E32" s="74"/>
      <c r="F32" s="75"/>
      <c r="G32" s="76"/>
      <c r="H32" s="77"/>
      <c r="I32" s="93"/>
      <c r="J32" s="80"/>
      <c r="K32" s="83"/>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45ACDF93-66F8-44C1-A194-79DA17BDC037}"/>
    <dataValidation allowBlank="1" showInputMessage="1" promptTitle="Korean Teacher's Name" prompt="Please write their Korean name. The parents are unlikely to know their English name." sqref="C2" xr:uid="{8B477F81-F509-460A-82F5-93453AA3F9A4}"/>
    <dataValidation type="list" allowBlank="1" showInputMessage="1" promptTitle="Class Level" prompt="Click on the down arrow and choose the class's level from the list." sqref="C3" xr:uid="{30D71052-D9EA-4BD4-89D5-3805DA3628E9}">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C42EE2C0-1A00-463A-8D2D-C26B206A9B57}">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93534160-C2ED-410E-8C0D-0F1DE19D80BA}">
      <formula1>"9pm, 830pm, 8pm, 7pm, 6pm, 530pm, 5pm, 4pm, 3pm, 2pm, 1pm, 12pm, 11am, 10am, 9am"</formula1>
    </dataValidation>
    <dataValidation allowBlank="1" showInputMessage="1" promptTitle="Date Format" prompt="MM/DD/YYYY_x000d__x000a_or MM/YYYY." sqref="C6" xr:uid="{BF6AA25D-0091-4A37-A434-A2F1EDC26497}"/>
    <dataValidation allowBlank="1" showInputMessage="1" promptTitle="Character Limit" prompt="30 characters" sqref="B8" xr:uid="{637BF28F-F688-4E78-A0B7-E3917A049865}"/>
    <dataValidation allowBlank="1" showInputMessage="1" promptTitle="Character Limit" prompt="30 characters" sqref="B9" xr:uid="{01CCC48C-FD53-4841-B9EE-3A9614F59756}"/>
    <dataValidation allowBlank="1" showInputMessage="1" promptTitle="Character Limit" prompt="30 characters" sqref="B10" xr:uid="{F5F03B83-BF60-49ED-B3AF-055BF21618F0}"/>
    <dataValidation allowBlank="1" showInputMessage="1" promptTitle="Character Limit" prompt="30 characters" sqref="B11" xr:uid="{94004AC6-1D8E-48EF-BDAB-543F968FBEC0}"/>
    <dataValidation allowBlank="1" showInputMessage="1" promptTitle="Character Limit" prompt="30 characters" sqref="B12" xr:uid="{F394A634-97AD-4CAC-99C3-329B761A659A}"/>
    <dataValidation allowBlank="1" showInputMessage="1" promptTitle="Character Limit" prompt="30 characters" sqref="B13" xr:uid="{C02AEEDD-9F48-483C-88FA-0C5FA17C1CDA}"/>
    <dataValidation allowBlank="1" showInputMessage="1" promptTitle="Character Limit" prompt="30 characters" sqref="B14" xr:uid="{D10F7E9C-2281-49D6-AD0A-2710CA44F931}"/>
    <dataValidation allowBlank="1" showInputMessage="1" promptTitle="Character Limit" prompt="30 characters" sqref="B15" xr:uid="{3C7AAFF8-F0CB-49FD-AC82-E5B5F4854303}"/>
    <dataValidation allowBlank="1" showInputMessage="1" promptTitle="Character Limit" prompt="30 characters" sqref="B16" xr:uid="{E3834C5F-26DE-4999-9FBE-64C534034DC6}"/>
    <dataValidation allowBlank="1" showInputMessage="1" promptTitle="Character Limit" prompt="30 characters" sqref="B17" xr:uid="{6472009A-9758-47B9-8EF8-8F2ADFCAF051}"/>
    <dataValidation allowBlank="1" showInputMessage="1" promptTitle="Character Limit" prompt="30 characters" sqref="B18" xr:uid="{DE982CF4-92E4-4FD4-A2F3-7E0B6D17E149}"/>
    <dataValidation allowBlank="1" showInputMessage="1" promptTitle="Character Limit" prompt="30 characters" sqref="B19" xr:uid="{60BDA5AE-1CFA-4F2F-A2D0-783CEE8BDD03}"/>
    <dataValidation allowBlank="1" showInputMessage="1" promptTitle="Character Limit" prompt="30 characters" sqref="B20" xr:uid="{A60B341B-2D02-42C6-B662-1E5F7D9CCC09}"/>
    <dataValidation allowBlank="1" showInputMessage="1" promptTitle="Character Limit" prompt="30 characters" sqref="B21" xr:uid="{DBFFEF0A-2D3E-441A-BA26-A5DF5F80BDBA}"/>
    <dataValidation allowBlank="1" showInputMessage="1" promptTitle="Character Limit" prompt="30 characters" sqref="B22" xr:uid="{3F7566D2-6FB7-4C9C-87FF-1A9E01782170}"/>
    <dataValidation allowBlank="1" showInputMessage="1" promptTitle="Character Limit" prompt="30 characters" sqref="B23" xr:uid="{114D3DCE-01AC-4048-BA3F-A6127F17344D}"/>
    <dataValidation allowBlank="1" showInputMessage="1" promptTitle="Character Limit" prompt="30 characters" sqref="B24" xr:uid="{713B871B-45B2-45F1-9189-FFADB467D55F}"/>
    <dataValidation allowBlank="1" showInputMessage="1" promptTitle="Character Limit" prompt="30 characters" sqref="B25" xr:uid="{4E8BF27D-690D-424A-A732-AABE26390013}"/>
    <dataValidation allowBlank="1" showInputMessage="1" promptTitle="Character Limit" prompt="30 characters" sqref="B26" xr:uid="{AED556CD-B6EC-480C-B0DC-43284FEF67C6}"/>
    <dataValidation allowBlank="1" showInputMessage="1" promptTitle="Character Limit" prompt="30 characters" sqref="B27" xr:uid="{A483CE3B-5690-4F6F-955F-D7A967AFB4C2}"/>
    <dataValidation allowBlank="1" showInputMessage="1" promptTitle="Character Limit" prompt="30 characters" sqref="B28" xr:uid="{72F418DC-848F-4E0D-BD28-FFC403F1688C}"/>
    <dataValidation allowBlank="1" showInputMessage="1" promptTitle="Character Limit" prompt="30 characters" sqref="B29" xr:uid="{71C49829-B70A-4F82-B9AC-48332A9663EE}"/>
    <dataValidation allowBlank="1" showInputMessage="1" promptTitle="Character Limit" prompt="30 characters" sqref="B30" xr:uid="{80F969EE-0833-4EF3-82D7-001EEE30C149}"/>
    <dataValidation allowBlank="1" showInputMessage="1" promptTitle="Character Limit" prompt="30 characters" sqref="B31" xr:uid="{0AC5F23C-5888-4381-9F05-AFB5186E2DFD}"/>
    <dataValidation allowBlank="1" showInputMessage="1" promptTitle="Character Limit" prompt="30 characters" sqref="B32" xr:uid="{CFF07627-59EE-490B-9033-48CAABE25A1E}"/>
    <dataValidation allowBlank="1" showInputMessage="1" promptTitle="Language Reminder" prompt="Please write their names in Korean." sqref="C8" xr:uid="{33E2A2B8-B6FF-4412-983D-A4854ECACFE3}"/>
    <dataValidation allowBlank="1" showInputMessage="1" promptTitle="Language Reminder" prompt="Please write their names in Korean." sqref="C9" xr:uid="{E650F750-72E5-45F5-ACCA-E7DF526E1CF6}"/>
    <dataValidation allowBlank="1" showInputMessage="1" promptTitle="Language Reminder" prompt="Please write their names in Korean." sqref="C10" xr:uid="{DD73048B-8C0B-4A9B-899A-21388A91C2FA}"/>
    <dataValidation allowBlank="1" showInputMessage="1" promptTitle="Language Reminder" prompt="Please write their names in Korean." sqref="C11" xr:uid="{87FDBA35-7A7F-4472-A11E-70451AC692C8}"/>
    <dataValidation allowBlank="1" showInputMessage="1" promptTitle="Language Reminder" prompt="Please write their names in Korean." sqref="C12" xr:uid="{DB418FB9-1350-47E1-ADC9-2CA06560D7F0}"/>
    <dataValidation allowBlank="1" showInputMessage="1" promptTitle="Language Reminder" prompt="Please write their names in Korean." sqref="C13" xr:uid="{11941CC6-0874-43EE-8F7B-C2F6B3166B79}"/>
    <dataValidation allowBlank="1" showInputMessage="1" promptTitle="Language Reminder" prompt="Please write their names in Korean." sqref="C14" xr:uid="{09A9E114-5A58-4926-8B9F-1C08AECABDD3}"/>
    <dataValidation allowBlank="1" showInputMessage="1" promptTitle="Language Reminder" prompt="Please write their names in Korean." sqref="C15" xr:uid="{DB6A756C-D6CE-40B1-B5A8-66752399C4C2}"/>
    <dataValidation allowBlank="1" showInputMessage="1" promptTitle="Language Reminder" prompt="Please write their names in Korean." sqref="C16" xr:uid="{E9749657-B81A-41CC-94AF-5CF16C0F37A1}"/>
    <dataValidation allowBlank="1" showInputMessage="1" promptTitle="Language Reminder" prompt="Please write their names in Korean." sqref="C17" xr:uid="{96ABA00F-E229-4250-BBAF-DD3FF1B8850C}"/>
    <dataValidation allowBlank="1" showInputMessage="1" promptTitle="Language Reminder" prompt="Please write their names in Korean." sqref="C18" xr:uid="{53284E73-E452-4360-A60B-648A795F1136}"/>
    <dataValidation allowBlank="1" showInputMessage="1" promptTitle="Language Reminder" prompt="Please write their names in Korean." sqref="C19" xr:uid="{758FD3EB-7BED-498B-8B84-8777170D2015}"/>
    <dataValidation allowBlank="1" showInputMessage="1" promptTitle="Language Reminder" prompt="Please write their names in Korean." sqref="C20" xr:uid="{FD0EBEC9-3A7F-41ED-97DD-90741A6C69AD}"/>
    <dataValidation allowBlank="1" showInputMessage="1" promptTitle="Language Reminder" prompt="Please write their names in Korean." sqref="C21" xr:uid="{9076FADC-7DFB-49BF-BC83-605BD3C65763}"/>
    <dataValidation allowBlank="1" showInputMessage="1" promptTitle="Language Reminder" prompt="Please write their names in Korean." sqref="C22" xr:uid="{34A8B4B2-3801-4685-8017-97A306897BFC}"/>
    <dataValidation allowBlank="1" showInputMessage="1" promptTitle="Language Reminder" prompt="Please write their names in Korean." sqref="C23" xr:uid="{4C855B36-F9BB-422F-A8CD-8C681B8C1972}"/>
    <dataValidation allowBlank="1" showInputMessage="1" promptTitle="Language Reminder" prompt="Please write their names in Korean." sqref="C24" xr:uid="{A7567A46-8104-49E4-90B6-D8B02A62ADEE}"/>
    <dataValidation allowBlank="1" showInputMessage="1" promptTitle="Language Reminder" prompt="Please write their names in Korean." sqref="C25" xr:uid="{A0130FCC-15DD-4320-B2E8-FBCCE65C6F87}"/>
    <dataValidation allowBlank="1" showInputMessage="1" promptTitle="Language Reminder" prompt="Please write their names in Korean." sqref="C26" xr:uid="{7F7335E7-D83C-41B2-8D8B-2D9A844EFDF2}"/>
    <dataValidation allowBlank="1" showInputMessage="1" promptTitle="Language Reminder" prompt="Please write their names in Korean." sqref="C27" xr:uid="{1EB51FFB-19A2-43D5-9F51-4BCC4188A937}"/>
    <dataValidation allowBlank="1" showInputMessage="1" promptTitle="Language Reminder" prompt="Please write their names in Korean." sqref="C28" xr:uid="{02BE3B5D-F00E-499B-AFCE-9BA0089F634A}"/>
    <dataValidation allowBlank="1" showInputMessage="1" promptTitle="Language Reminder" prompt="Please write their names in Korean." sqref="C29" xr:uid="{F61FDD03-DC76-4E28-AF73-ADD39BA6053F}"/>
    <dataValidation allowBlank="1" showInputMessage="1" promptTitle="Language Reminder" prompt="Please write their names in Korean." sqref="C30" xr:uid="{C9A91F7C-C38C-4DD1-A4B7-36A1A898E44F}"/>
    <dataValidation allowBlank="1" showInputMessage="1" promptTitle="Language Reminder" prompt="Please write their names in Korean." sqref="C31" xr:uid="{17B1E58E-2720-401C-925A-A389C2F00C2D}"/>
    <dataValidation allowBlank="1" showInputMessage="1" promptTitle="Language Reminder" prompt="Please write their names in Korean." sqref="C32" xr:uid="{86BDA70D-6A44-4A67-96D6-985F168B6AC0}"/>
    <dataValidation allowBlank="1" showInputMessage="1" promptTitle="Enter a Grade" prompt="Valid Letter Grades_x000d__x000a_  A+ / A / B+ / B / C_x000d__x000a__x000d__x000a_Valid Numeric Scores   _x000d__x000a_  1 ~ 5" sqref="D8" xr:uid="{064224D0-E44C-41FB-AFAE-ABB1B200DC2E}"/>
    <dataValidation allowBlank="1" showInputMessage="1" promptTitle="Enter a Grade" prompt="Valid Letter Grades_x000d__x000a_  A+ / A / B+ / B / C_x000d__x000a__x000d__x000a_Valid Numeric Scores   _x000d__x000a_  1 ~ 5" sqref="D9" xr:uid="{FB338174-CD8C-44EA-93A1-EAA385D68A1B}"/>
    <dataValidation allowBlank="1" showInputMessage="1" promptTitle="Enter a Grade" prompt="Valid Letter Grades_x000d__x000a_  A+ / A / B+ / B / C_x000d__x000a__x000d__x000a_Valid Numeric Scores   _x000d__x000a_  1 ~ 5" sqref="D10" xr:uid="{A28B3669-D5B7-4168-A6D3-0EB0A5492751}"/>
    <dataValidation allowBlank="1" showInputMessage="1" promptTitle="Enter a Grade" prompt="Valid Letter Grades_x000d__x000a_  A+ / A / B+ / B / C_x000d__x000a__x000d__x000a_Valid Numeric Scores   _x000d__x000a_  1 ~ 5" sqref="D11" xr:uid="{682DF54B-853E-4D6A-BAB6-07EC14691C72}"/>
    <dataValidation allowBlank="1" showInputMessage="1" promptTitle="Enter a Grade" prompt="Valid Letter Grades_x000d__x000a_  A+ / A / B+ / B / C_x000d__x000a__x000d__x000a_Valid Numeric Scores   _x000d__x000a_  1 ~ 5" sqref="D12" xr:uid="{C2FBCF07-082E-4882-947B-1C26F7E28621}"/>
    <dataValidation allowBlank="1" showInputMessage="1" promptTitle="Enter a Grade" prompt="Valid Letter Grades_x000d__x000a_  A+ / A / B+ / B / C_x000d__x000a__x000d__x000a_Valid Numeric Scores   _x000d__x000a_  1 ~ 5" sqref="D13" xr:uid="{74EA261B-971C-442A-951B-502380064CA2}"/>
    <dataValidation allowBlank="1" showInputMessage="1" promptTitle="Enter a Grade" prompt="Valid Letter Grades_x000d__x000a_  A+ / A / B+ / B / C_x000d__x000a__x000d__x000a_Valid Numeric Scores   _x000d__x000a_  1 ~ 5" sqref="D14" xr:uid="{A3F0F6A5-5E7F-4744-B25C-43B655AE3890}"/>
    <dataValidation allowBlank="1" showInputMessage="1" promptTitle="Enter a Grade" prompt="Valid Letter Grades_x000d__x000a_  A+ / A / B+ / B / C_x000d__x000a__x000d__x000a_Valid Numeric Scores   _x000d__x000a_  1 ~ 5" sqref="D15" xr:uid="{BB5BE8FD-E59C-4649-A07B-C69839655098}"/>
    <dataValidation allowBlank="1" showInputMessage="1" promptTitle="Enter a Grade" prompt="Valid Letter Grades_x000d__x000a_  A+ / A / B+ / B / C_x000d__x000a__x000d__x000a_Valid Numeric Scores   _x000d__x000a_  1 ~ 5" sqref="D16" xr:uid="{E9C3E0D9-932A-4A33-9DF7-89263082D8CF}"/>
    <dataValidation allowBlank="1" showInputMessage="1" promptTitle="Enter a Grade" prompt="Valid Letter Grades_x000d__x000a_  A+ / A / B+ / B / C_x000d__x000a__x000d__x000a_Valid Numeric Scores   _x000d__x000a_  1 ~ 5" sqref="D17" xr:uid="{F346EEE7-AF43-4D44-9BDA-B20930A252A1}"/>
    <dataValidation allowBlank="1" showInputMessage="1" promptTitle="Enter a Grade" prompt="Valid Letter Grades_x000d__x000a_  A+ / A / B+ / B / C_x000d__x000a__x000d__x000a_Valid Numeric Scores   _x000d__x000a_  1 ~ 5" sqref="D18" xr:uid="{E31EC441-9D8C-46F4-BE25-9FCAE2E75329}"/>
    <dataValidation allowBlank="1" showInputMessage="1" promptTitle="Enter a Grade" prompt="Valid Letter Grades_x000d__x000a_  A+ / A / B+ / B / C_x000d__x000a__x000d__x000a_Valid Numeric Scores   _x000d__x000a_  1 ~ 5" sqref="D19" xr:uid="{DC00B1E2-5166-42BD-A567-C154897E2F65}"/>
    <dataValidation allowBlank="1" showInputMessage="1" promptTitle="Enter a Grade" prompt="Valid Letter Grades_x000d__x000a_  A+ / A / B+ / B / C_x000d__x000a__x000d__x000a_Valid Numeric Scores   _x000d__x000a_  1 ~ 5" sqref="D20" xr:uid="{CB53CCBF-D4FD-4AF4-9762-6B8CECDDAD75}"/>
    <dataValidation allowBlank="1" showInputMessage="1" promptTitle="Enter a Grade" prompt="Valid Letter Grades_x000d__x000a_  A+ / A / B+ / B / C_x000d__x000a__x000d__x000a_Valid Numeric Scores   _x000d__x000a_  1 ~ 5" sqref="D21" xr:uid="{B188BD4A-F6C7-4DB2-A6BE-4083A5432639}"/>
    <dataValidation allowBlank="1" showInputMessage="1" promptTitle="Enter a Grade" prompt="Valid Letter Grades_x000d__x000a_  A+ / A / B+ / B / C_x000d__x000a__x000d__x000a_Valid Numeric Scores   _x000d__x000a_  1 ~ 5" sqref="D22" xr:uid="{1CCA87B8-6296-4B30-9E6D-A4D02805D726}"/>
    <dataValidation allowBlank="1" showInputMessage="1" promptTitle="Enter a Grade" prompt="Valid Letter Grades_x000d__x000a_  A+ / A / B+ / B / C_x000d__x000a__x000d__x000a_Valid Numeric Scores   _x000d__x000a_  1 ~ 5" sqref="D23" xr:uid="{8A7586C0-C8A3-40CE-B4CA-0F7A1B4572E5}"/>
    <dataValidation allowBlank="1" showInputMessage="1" promptTitle="Enter a Grade" prompt="Valid Letter Grades_x000d__x000a_  A+ / A / B+ / B / C_x000d__x000a__x000d__x000a_Valid Numeric Scores   _x000d__x000a_  1 ~ 5" sqref="D24" xr:uid="{43E52A29-4326-4498-85C7-1A1D8556E006}"/>
    <dataValidation allowBlank="1" showInputMessage="1" promptTitle="Enter a Grade" prompt="Valid Letter Grades_x000d__x000a_  A+ / A / B+ / B / C_x000d__x000a__x000d__x000a_Valid Numeric Scores   _x000d__x000a_  1 ~ 5" sqref="D25" xr:uid="{257ACF06-A166-4D60-83F5-5EB84CAA65A8}"/>
    <dataValidation allowBlank="1" showInputMessage="1" promptTitle="Enter a Grade" prompt="Valid Letter Grades_x000d__x000a_  A+ / A / B+ / B / C_x000d__x000a__x000d__x000a_Valid Numeric Scores   _x000d__x000a_  1 ~ 5" sqref="D26" xr:uid="{2C16C736-38ED-4EEB-85C5-3636337CD321}"/>
    <dataValidation allowBlank="1" showInputMessage="1" promptTitle="Enter a Grade" prompt="Valid Letter Grades_x000d__x000a_  A+ / A / B+ / B / C_x000d__x000a__x000d__x000a_Valid Numeric Scores   _x000d__x000a_  1 ~ 5" sqref="D27" xr:uid="{71FB5303-41D5-4BFD-AB21-19A45593F829}"/>
    <dataValidation allowBlank="1" showInputMessage="1" promptTitle="Enter a Grade" prompt="Valid Letter Grades_x000d__x000a_  A+ / A / B+ / B / C_x000d__x000a__x000d__x000a_Valid Numeric Scores   _x000d__x000a_  1 ~ 5" sqref="D28" xr:uid="{D7E3D62D-E501-42D3-81F5-E6BA389A335B}"/>
    <dataValidation allowBlank="1" showInputMessage="1" promptTitle="Enter a Grade" prompt="Valid Letter Grades_x000d__x000a_  A+ / A / B+ / B / C_x000d__x000a__x000d__x000a_Valid Numeric Scores   _x000d__x000a_  1 ~ 5" sqref="D29" xr:uid="{2BD6A357-CDAD-4312-AFA0-79D12176DD2E}"/>
    <dataValidation allowBlank="1" showInputMessage="1" promptTitle="Enter a Grade" prompt="Valid Letter Grades_x000d__x000a_  A+ / A / B+ / B / C_x000d__x000a__x000d__x000a_Valid Numeric Scores   _x000d__x000a_  1 ~ 5" sqref="D30" xr:uid="{402EF4BB-2099-4409-8BFE-E88E0FF3E15A}"/>
    <dataValidation allowBlank="1" showInputMessage="1" promptTitle="Enter a Grade" prompt="Valid Letter Grades_x000d__x000a_  A+ / A / B+ / B / C_x000d__x000a__x000d__x000a_Valid Numeric Scores   _x000d__x000a_  1 ~ 5" sqref="D31" xr:uid="{83607F95-B97F-4B0A-972D-AADE15F5C61D}"/>
    <dataValidation allowBlank="1" showInputMessage="1" promptTitle="Enter a Grade" prompt="Valid Letter Grades_x000d__x000a_  A+ / A / B+ / B / C_x000d__x000a__x000d__x000a_Valid Numeric Scores   _x000d__x000a_  1 ~ 5" sqref="D32" xr:uid="{D5C68296-C6DC-4137-85A2-9D6D1C90BE6B}"/>
    <dataValidation allowBlank="1" showInputMessage="1" promptTitle="Enter a Grade" prompt="Valid Letter Grades_x000d__x000a_  A+ / A / B+ / B / C_x000d__x000a__x000d__x000a_Valid Numeric Scores   _x000d__x000a_  1 ~ 5" sqref="E8" xr:uid="{5908BEE9-3C6F-4E59-A4BC-EBFC035EAFE2}"/>
    <dataValidation allowBlank="1" showInputMessage="1" promptTitle="Enter a Grade" prompt="Valid Letter Grades_x000d__x000a_  A+ / A / B+ / B / C_x000d__x000a__x000d__x000a_Valid Numeric Scores   _x000d__x000a_  1 ~ 5" sqref="E9" xr:uid="{F7EE41C0-0B2C-43C0-BD57-23DF79F6CACB}"/>
    <dataValidation allowBlank="1" showInputMessage="1" promptTitle="Enter a Grade" prompt="Valid Letter Grades_x000d__x000a_  A+ / A / B+ / B / C_x000d__x000a__x000d__x000a_Valid Numeric Scores   _x000d__x000a_  1 ~ 5" sqref="E10" xr:uid="{6275CE83-230A-46E1-9F11-739DCF3FB45D}"/>
    <dataValidation allowBlank="1" showInputMessage="1" promptTitle="Enter a Grade" prompt="Valid Letter Grades_x000d__x000a_  A+ / A / B+ / B / C_x000d__x000a__x000d__x000a_Valid Numeric Scores   _x000d__x000a_  1 ~ 5" sqref="E11" xr:uid="{D7ADE44A-C6C2-4821-B4B0-D4B4848DB475}"/>
    <dataValidation allowBlank="1" showInputMessage="1" promptTitle="Enter a Grade" prompt="Valid Letter Grades_x000d__x000a_  A+ / A / B+ / B / C_x000d__x000a__x000d__x000a_Valid Numeric Scores   _x000d__x000a_  1 ~ 5" sqref="E12" xr:uid="{DF168354-8C96-4A33-862E-16593586639A}"/>
    <dataValidation allowBlank="1" showInputMessage="1" promptTitle="Enter a Grade" prompt="Valid Letter Grades_x000d__x000a_  A+ / A / B+ / B / C_x000d__x000a__x000d__x000a_Valid Numeric Scores   _x000d__x000a_  1 ~ 5" sqref="E13" xr:uid="{9FD55E11-5F0B-403F-A392-D60774E52D9D}"/>
    <dataValidation allowBlank="1" showInputMessage="1" promptTitle="Enter a Grade" prompt="Valid Letter Grades_x000d__x000a_  A+ / A / B+ / B / C_x000d__x000a__x000d__x000a_Valid Numeric Scores   _x000d__x000a_  1 ~ 5" sqref="E14" xr:uid="{5880E2BC-AA13-4802-9A21-71B95029D944}"/>
    <dataValidation allowBlank="1" showInputMessage="1" promptTitle="Enter a Grade" prompt="Valid Letter Grades_x000d__x000a_  A+ / A / B+ / B / C_x000d__x000a__x000d__x000a_Valid Numeric Scores   _x000d__x000a_  1 ~ 5" sqref="E15" xr:uid="{C9427753-82D6-4BE4-BAA5-E1E1DEB863EA}"/>
    <dataValidation allowBlank="1" showInputMessage="1" promptTitle="Enter a Grade" prompt="Valid Letter Grades_x000d__x000a_  A+ / A / B+ / B / C_x000d__x000a__x000d__x000a_Valid Numeric Scores   _x000d__x000a_  1 ~ 5" sqref="E16" xr:uid="{AA731A9D-DC28-44F4-B351-1DA9755E9901}"/>
    <dataValidation allowBlank="1" showInputMessage="1" promptTitle="Enter a Grade" prompt="Valid Letter Grades_x000d__x000a_  A+ / A / B+ / B / C_x000d__x000a__x000d__x000a_Valid Numeric Scores   _x000d__x000a_  1 ~ 5" sqref="E17" xr:uid="{10A7D597-1C65-4C4F-8CF4-A547EFDBF913}"/>
    <dataValidation allowBlank="1" showInputMessage="1" promptTitle="Enter a Grade" prompt="Valid Letter Grades_x000d__x000a_  A+ / A / B+ / B / C_x000d__x000a__x000d__x000a_Valid Numeric Scores   _x000d__x000a_  1 ~ 5" sqref="E18" xr:uid="{2EDF21F6-5700-4D66-9052-0F577AB73421}"/>
    <dataValidation allowBlank="1" showInputMessage="1" promptTitle="Enter a Grade" prompt="Valid Letter Grades_x000d__x000a_  A+ / A / B+ / B / C_x000d__x000a__x000d__x000a_Valid Numeric Scores   _x000d__x000a_  1 ~ 5" sqref="E19" xr:uid="{0ED04ED2-905B-4A84-8AF1-64CEE57A3417}"/>
    <dataValidation allowBlank="1" showInputMessage="1" promptTitle="Enter a Grade" prompt="Valid Letter Grades_x000d__x000a_  A+ / A / B+ / B / C_x000d__x000a__x000d__x000a_Valid Numeric Scores   _x000d__x000a_  1 ~ 5" sqref="E20" xr:uid="{2276C2B4-ABFF-47BC-9BB1-C174ADAC7623}"/>
    <dataValidation allowBlank="1" showInputMessage="1" promptTitle="Enter a Grade" prompt="Valid Letter Grades_x000d__x000a_  A+ / A / B+ / B / C_x000d__x000a__x000d__x000a_Valid Numeric Scores   _x000d__x000a_  1 ~ 5" sqref="E21" xr:uid="{FAE9315E-F74B-4AC6-9FFA-2F153B3C9947}"/>
    <dataValidation allowBlank="1" showInputMessage="1" promptTitle="Enter a Grade" prompt="Valid Letter Grades_x000d__x000a_  A+ / A / B+ / B / C_x000d__x000a__x000d__x000a_Valid Numeric Scores   _x000d__x000a_  1 ~ 5" sqref="E22" xr:uid="{F7EEEAF2-69E1-4098-AEC6-945554E6F935}"/>
    <dataValidation allowBlank="1" showInputMessage="1" promptTitle="Enter a Grade" prompt="Valid Letter Grades_x000d__x000a_  A+ / A / B+ / B / C_x000d__x000a__x000d__x000a_Valid Numeric Scores   _x000d__x000a_  1 ~ 5" sqref="E23" xr:uid="{073F8AF6-8F06-4CA2-9ABE-9426C2601CCF}"/>
    <dataValidation allowBlank="1" showInputMessage="1" promptTitle="Enter a Grade" prompt="Valid Letter Grades_x000d__x000a_  A+ / A / B+ / B / C_x000d__x000a__x000d__x000a_Valid Numeric Scores   _x000d__x000a_  1 ~ 5" sqref="E24" xr:uid="{14614E9B-CD0D-4130-BF1F-E8885BCA66D5}"/>
    <dataValidation allowBlank="1" showInputMessage="1" promptTitle="Enter a Grade" prompt="Valid Letter Grades_x000d__x000a_  A+ / A / B+ / B / C_x000d__x000a__x000d__x000a_Valid Numeric Scores   _x000d__x000a_  1 ~ 5" sqref="E25" xr:uid="{4A5638CB-E583-4AF4-A7C0-EB54B92BE65E}"/>
    <dataValidation allowBlank="1" showInputMessage="1" promptTitle="Enter a Grade" prompt="Valid Letter Grades_x000d__x000a_  A+ / A / B+ / B / C_x000d__x000a__x000d__x000a_Valid Numeric Scores   _x000d__x000a_  1 ~ 5" sqref="E26" xr:uid="{A02913BC-9B49-40CB-A1BB-E3EF67067087}"/>
    <dataValidation allowBlank="1" showInputMessage="1" promptTitle="Enter a Grade" prompt="Valid Letter Grades_x000d__x000a_  A+ / A / B+ / B / C_x000d__x000a__x000d__x000a_Valid Numeric Scores   _x000d__x000a_  1 ~ 5" sqref="E27" xr:uid="{9E6F11C2-45F1-4991-9C24-EACA5B0108B7}"/>
    <dataValidation allowBlank="1" showInputMessage="1" promptTitle="Enter a Grade" prompt="Valid Letter Grades_x000d__x000a_  A+ / A / B+ / B / C_x000d__x000a__x000d__x000a_Valid Numeric Scores   _x000d__x000a_  1 ~ 5" sqref="E28" xr:uid="{92B22C0A-019D-4EEE-91D1-CB739E4AD0F2}"/>
    <dataValidation allowBlank="1" showInputMessage="1" promptTitle="Enter a Grade" prompt="Valid Letter Grades_x000d__x000a_  A+ / A / B+ / B / C_x000d__x000a__x000d__x000a_Valid Numeric Scores   _x000d__x000a_  1 ~ 5" sqref="E29" xr:uid="{592FBA04-B6CE-40CF-84FF-3F80F051BD63}"/>
    <dataValidation allowBlank="1" showInputMessage="1" promptTitle="Enter a Grade" prompt="Valid Letter Grades_x000d__x000a_  A+ / A / B+ / B / C_x000d__x000a__x000d__x000a_Valid Numeric Scores   _x000d__x000a_  1 ~ 5" sqref="E30" xr:uid="{3D1DF9A3-B6E4-423A-9E1C-D50CCBA73472}"/>
    <dataValidation allowBlank="1" showInputMessage="1" promptTitle="Enter a Grade" prompt="Valid Letter Grades_x000d__x000a_  A+ / A / B+ / B / C_x000d__x000a__x000d__x000a_Valid Numeric Scores   _x000d__x000a_  1 ~ 5" sqref="E31" xr:uid="{399C5416-9E2C-4A4E-862F-2B31D81C312D}"/>
    <dataValidation allowBlank="1" showInputMessage="1" promptTitle="Enter a Grade" prompt="Valid Letter Grades_x000d__x000a_  A+ / A / B+ / B / C_x000d__x000a__x000d__x000a_Valid Numeric Scores   _x000d__x000a_  1 ~ 5" sqref="E32" xr:uid="{6D562D71-07AE-46D2-96F3-BF3B08BA20A0}"/>
    <dataValidation allowBlank="1" showInputMessage="1" promptTitle="Enter a Grade" prompt="Valid Letter Grades_x000d__x000a_  A+ / A / B+ / B / C_x000d__x000a__x000d__x000a_Valid Numeric Scores   _x000d__x000a_  1 ~ 5" sqref="F8" xr:uid="{C8C23527-2B77-478D-89AC-2B7BF5CB716C}"/>
    <dataValidation allowBlank="1" showInputMessage="1" promptTitle="Enter a Grade" prompt="Valid Letter Grades_x000d__x000a_  A+ / A / B+ / B / C_x000d__x000a__x000d__x000a_Valid Numeric Scores   _x000d__x000a_  1 ~ 5" sqref="F9" xr:uid="{2F2AB0B3-5895-45E3-AE4D-2A6070EF6489}"/>
    <dataValidation allowBlank="1" showInputMessage="1" promptTitle="Enter a Grade" prompt="Valid Letter Grades_x000d__x000a_  A+ / A / B+ / B / C_x000d__x000a__x000d__x000a_Valid Numeric Scores   _x000d__x000a_  1 ~ 5" sqref="F10" xr:uid="{E515C7D4-C3E7-490B-8C13-915D0FE7235D}"/>
    <dataValidation allowBlank="1" showInputMessage="1" promptTitle="Enter a Grade" prompt="Valid Letter Grades_x000d__x000a_  A+ / A / B+ / B / C_x000d__x000a__x000d__x000a_Valid Numeric Scores   _x000d__x000a_  1 ~ 5" sqref="F11" xr:uid="{C2FA570B-BD96-4B35-98F7-B7A3DAD6BF98}"/>
    <dataValidation allowBlank="1" showInputMessage="1" promptTitle="Enter a Grade" prompt="Valid Letter Grades_x000d__x000a_  A+ / A / B+ / B / C_x000d__x000a__x000d__x000a_Valid Numeric Scores   _x000d__x000a_  1 ~ 5" sqref="F12" xr:uid="{C98FBA5C-4223-40C4-9BA6-9B4365C1E3DA}"/>
    <dataValidation allowBlank="1" showInputMessage="1" promptTitle="Enter a Grade" prompt="Valid Letter Grades_x000d__x000a_  A+ / A / B+ / B / C_x000d__x000a__x000d__x000a_Valid Numeric Scores   _x000d__x000a_  1 ~ 5" sqref="F13" xr:uid="{FB1DDA3F-5634-41D3-998F-FFD0ED98DA1B}"/>
    <dataValidation allowBlank="1" showInputMessage="1" promptTitle="Enter a Grade" prompt="Valid Letter Grades_x000d__x000a_  A+ / A / B+ / B / C_x000d__x000a__x000d__x000a_Valid Numeric Scores   _x000d__x000a_  1 ~ 5" sqref="F14" xr:uid="{49C03507-C4A8-4082-B2B8-C4CFF45C87FB}"/>
    <dataValidation allowBlank="1" showInputMessage="1" promptTitle="Enter a Grade" prompt="Valid Letter Grades_x000d__x000a_  A+ / A / B+ / B / C_x000d__x000a__x000d__x000a_Valid Numeric Scores   _x000d__x000a_  1 ~ 5" sqref="F15" xr:uid="{E4EFC7C8-0992-4876-B075-854BE8FDAD34}"/>
    <dataValidation allowBlank="1" showInputMessage="1" promptTitle="Enter a Grade" prompt="Valid Letter Grades_x000d__x000a_  A+ / A / B+ / B / C_x000d__x000a__x000d__x000a_Valid Numeric Scores   _x000d__x000a_  1 ~ 5" sqref="F16" xr:uid="{AAB6CBF0-FAAF-4C58-8FC7-FF82EEC5D28E}"/>
    <dataValidation allowBlank="1" showInputMessage="1" promptTitle="Enter a Grade" prompt="Valid Letter Grades_x000d__x000a_  A+ / A / B+ / B / C_x000d__x000a__x000d__x000a_Valid Numeric Scores   _x000d__x000a_  1 ~ 5" sqref="F17" xr:uid="{B08E7C34-EFEC-4F6A-A1D2-45832FE6C504}"/>
    <dataValidation allowBlank="1" showInputMessage="1" promptTitle="Enter a Grade" prompt="Valid Letter Grades_x000d__x000a_  A+ / A / B+ / B / C_x000d__x000a__x000d__x000a_Valid Numeric Scores   _x000d__x000a_  1 ~ 5" sqref="F18" xr:uid="{C6B21A31-254E-4AE7-ACE3-8DFD38134A2F}"/>
    <dataValidation allowBlank="1" showInputMessage="1" promptTitle="Enter a Grade" prompt="Valid Letter Grades_x000d__x000a_  A+ / A / B+ / B / C_x000d__x000a__x000d__x000a_Valid Numeric Scores   _x000d__x000a_  1 ~ 5" sqref="F19" xr:uid="{E1658AA2-7F7D-4087-AF7D-30D9FF3CB3EB}"/>
    <dataValidation allowBlank="1" showInputMessage="1" promptTitle="Enter a Grade" prompt="Valid Letter Grades_x000d__x000a_  A+ / A / B+ / B / C_x000d__x000a__x000d__x000a_Valid Numeric Scores   _x000d__x000a_  1 ~ 5" sqref="F20" xr:uid="{29F30281-3BDB-447F-8C80-652E528167D5}"/>
    <dataValidation allowBlank="1" showInputMessage="1" promptTitle="Enter a Grade" prompt="Valid Letter Grades_x000d__x000a_  A+ / A / B+ / B / C_x000d__x000a__x000d__x000a_Valid Numeric Scores   _x000d__x000a_  1 ~ 5" sqref="F21" xr:uid="{F68664CE-ABAA-4218-83E6-6546F9B2D994}"/>
    <dataValidation allowBlank="1" showInputMessage="1" promptTitle="Enter a Grade" prompt="Valid Letter Grades_x000d__x000a_  A+ / A / B+ / B / C_x000d__x000a__x000d__x000a_Valid Numeric Scores   _x000d__x000a_  1 ~ 5" sqref="F22" xr:uid="{7B111C35-3ABD-4CCD-A402-1989E83EDB6B}"/>
    <dataValidation allowBlank="1" showInputMessage="1" promptTitle="Enter a Grade" prompt="Valid Letter Grades_x000d__x000a_  A+ / A / B+ / B / C_x000d__x000a__x000d__x000a_Valid Numeric Scores   _x000d__x000a_  1 ~ 5" sqref="F23" xr:uid="{51564179-3DD0-4649-AB99-54038E3E2FDB}"/>
    <dataValidation allowBlank="1" showInputMessage="1" promptTitle="Enter a Grade" prompt="Valid Letter Grades_x000d__x000a_  A+ / A / B+ / B / C_x000d__x000a__x000d__x000a_Valid Numeric Scores   _x000d__x000a_  1 ~ 5" sqref="F24" xr:uid="{4475CF76-1BD0-44B0-85F2-EAEC7E53FF08}"/>
    <dataValidation allowBlank="1" showInputMessage="1" promptTitle="Enter a Grade" prompt="Valid Letter Grades_x000d__x000a_  A+ / A / B+ / B / C_x000d__x000a__x000d__x000a_Valid Numeric Scores   _x000d__x000a_  1 ~ 5" sqref="F25" xr:uid="{D0E7DA8B-6CE6-4CC8-AAA7-F3B31016C909}"/>
    <dataValidation allowBlank="1" showInputMessage="1" promptTitle="Enter a Grade" prompt="Valid Letter Grades_x000d__x000a_  A+ / A / B+ / B / C_x000d__x000a__x000d__x000a_Valid Numeric Scores   _x000d__x000a_  1 ~ 5" sqref="F26" xr:uid="{03F3D57A-47AA-4C57-9515-CA5E61EED057}"/>
    <dataValidation allowBlank="1" showInputMessage="1" promptTitle="Enter a Grade" prompt="Valid Letter Grades_x000d__x000a_  A+ / A / B+ / B / C_x000d__x000a__x000d__x000a_Valid Numeric Scores   _x000d__x000a_  1 ~ 5" sqref="F27" xr:uid="{D7B03773-2A46-4CC2-873A-7701136AD22F}"/>
    <dataValidation allowBlank="1" showInputMessage="1" promptTitle="Enter a Grade" prompt="Valid Letter Grades_x000d__x000a_  A+ / A / B+ / B / C_x000d__x000a__x000d__x000a_Valid Numeric Scores   _x000d__x000a_  1 ~ 5" sqref="F28" xr:uid="{CDCD620B-89C0-4445-A85D-871F8A4F9BD8}"/>
    <dataValidation allowBlank="1" showInputMessage="1" promptTitle="Enter a Grade" prompt="Valid Letter Grades_x000d__x000a_  A+ / A / B+ / B / C_x000d__x000a__x000d__x000a_Valid Numeric Scores   _x000d__x000a_  1 ~ 5" sqref="F29" xr:uid="{8C010D96-548D-4BAE-820E-8EC6A723623C}"/>
    <dataValidation allowBlank="1" showInputMessage="1" promptTitle="Enter a Grade" prompt="Valid Letter Grades_x000d__x000a_  A+ / A / B+ / B / C_x000d__x000a__x000d__x000a_Valid Numeric Scores   _x000d__x000a_  1 ~ 5" sqref="F30" xr:uid="{71EEA663-0A3E-4951-A121-F6F31EC9F35B}"/>
    <dataValidation allowBlank="1" showInputMessage="1" promptTitle="Enter a Grade" prompt="Valid Letter Grades_x000d__x000a_  A+ / A / B+ / B / C_x000d__x000a__x000d__x000a_Valid Numeric Scores   _x000d__x000a_  1 ~ 5" sqref="F31" xr:uid="{CD5939C0-2845-41F0-B923-7953887F0E05}"/>
    <dataValidation allowBlank="1" showInputMessage="1" promptTitle="Enter a Grade" prompt="Valid Letter Grades_x000d__x000a_  A+ / A / B+ / B / C_x000d__x000a__x000d__x000a_Valid Numeric Scores   _x000d__x000a_  1 ~ 5" sqref="F32" xr:uid="{D89EDF57-F18C-4629-BCF8-7DB91EA386E8}"/>
    <dataValidation allowBlank="1" showInputMessage="1" promptTitle="Enter a Grade" prompt="Valid Letter Grades_x000d__x000a_  A+ / A / B+ / B / C_x000d__x000a__x000d__x000a_Valid Numeric Scores   _x000d__x000a_  1 ~ 5" sqref="G8" xr:uid="{7699D33C-CD1E-4893-84EF-796E345D5BB2}"/>
    <dataValidation allowBlank="1" showInputMessage="1" promptTitle="Enter a Grade" prompt="Valid Letter Grades_x000d__x000a_  A+ / A / B+ / B / C_x000d__x000a__x000d__x000a_Valid Numeric Scores   _x000d__x000a_  1 ~ 5" sqref="G9" xr:uid="{B416ECC0-FBCF-4CEF-BDFD-776E047A407D}"/>
    <dataValidation allowBlank="1" showInputMessage="1" promptTitle="Enter a Grade" prompt="Valid Letter Grades_x000d__x000a_  A+ / A / B+ / B / C_x000d__x000a__x000d__x000a_Valid Numeric Scores   _x000d__x000a_  1 ~ 5" sqref="G10" xr:uid="{EC618A22-35EF-412D-A05E-EBA6C8C558E0}"/>
    <dataValidation allowBlank="1" showInputMessage="1" promptTitle="Enter a Grade" prompt="Valid Letter Grades_x000d__x000a_  A+ / A / B+ / B / C_x000d__x000a__x000d__x000a_Valid Numeric Scores   _x000d__x000a_  1 ~ 5" sqref="G11" xr:uid="{5C60F93A-5982-4931-B34C-99E22E7CB94A}"/>
    <dataValidation allowBlank="1" showInputMessage="1" promptTitle="Enter a Grade" prompt="Valid Letter Grades_x000d__x000a_  A+ / A / B+ / B / C_x000d__x000a__x000d__x000a_Valid Numeric Scores   _x000d__x000a_  1 ~ 5" sqref="G12" xr:uid="{766F1BA1-FDE5-46AE-83E5-49A69DF77D75}"/>
    <dataValidation allowBlank="1" showInputMessage="1" promptTitle="Enter a Grade" prompt="Valid Letter Grades_x000d__x000a_  A+ / A / B+ / B / C_x000d__x000a__x000d__x000a_Valid Numeric Scores   _x000d__x000a_  1 ~ 5" sqref="G13" xr:uid="{BC4CF1DD-37D5-4429-96D7-8A48373F5756}"/>
    <dataValidation allowBlank="1" showInputMessage="1" promptTitle="Enter a Grade" prompt="Valid Letter Grades_x000d__x000a_  A+ / A / B+ / B / C_x000d__x000a__x000d__x000a_Valid Numeric Scores   _x000d__x000a_  1 ~ 5" sqref="G14" xr:uid="{60C8BFEC-A6A3-4CFF-AADA-B6BC89F4B539}"/>
    <dataValidation allowBlank="1" showInputMessage="1" promptTitle="Enter a Grade" prompt="Valid Letter Grades_x000d__x000a_  A+ / A / B+ / B / C_x000d__x000a__x000d__x000a_Valid Numeric Scores   _x000d__x000a_  1 ~ 5" sqref="G15" xr:uid="{AA56EFFA-B865-43C6-ADC7-90516DE07D8C}"/>
    <dataValidation allowBlank="1" showInputMessage="1" promptTitle="Enter a Grade" prompt="Valid Letter Grades_x000d__x000a_  A+ / A / B+ / B / C_x000d__x000a__x000d__x000a_Valid Numeric Scores   _x000d__x000a_  1 ~ 5" sqref="G16" xr:uid="{0C42233E-7B1D-46FB-A693-5EBA0431797A}"/>
    <dataValidation allowBlank="1" showInputMessage="1" promptTitle="Enter a Grade" prompt="Valid Letter Grades_x000d__x000a_  A+ / A / B+ / B / C_x000d__x000a__x000d__x000a_Valid Numeric Scores   _x000d__x000a_  1 ~ 5" sqref="G17" xr:uid="{1B95BDF4-7264-44A3-AB25-A86157F9E305}"/>
    <dataValidation allowBlank="1" showInputMessage="1" promptTitle="Enter a Grade" prompt="Valid Letter Grades_x000d__x000a_  A+ / A / B+ / B / C_x000d__x000a__x000d__x000a_Valid Numeric Scores   _x000d__x000a_  1 ~ 5" sqref="G18" xr:uid="{39C8AA01-E585-431D-B042-6B91F6195EB9}"/>
    <dataValidation allowBlank="1" showInputMessage="1" promptTitle="Enter a Grade" prompt="Valid Letter Grades_x000d__x000a_  A+ / A / B+ / B / C_x000d__x000a__x000d__x000a_Valid Numeric Scores   _x000d__x000a_  1 ~ 5" sqref="G19" xr:uid="{A1DF311C-70B2-4834-9C7B-46F414F40E53}"/>
    <dataValidation allowBlank="1" showInputMessage="1" promptTitle="Enter a Grade" prompt="Valid Letter Grades_x000d__x000a_  A+ / A / B+ / B / C_x000d__x000a__x000d__x000a_Valid Numeric Scores   _x000d__x000a_  1 ~ 5" sqref="G20" xr:uid="{766B3CB6-7F29-41E5-808E-A17671A36628}"/>
    <dataValidation allowBlank="1" showInputMessage="1" promptTitle="Enter a Grade" prompt="Valid Letter Grades_x000d__x000a_  A+ / A / B+ / B / C_x000d__x000a__x000d__x000a_Valid Numeric Scores   _x000d__x000a_  1 ~ 5" sqref="G21" xr:uid="{EA08634E-1EA0-4483-852D-694CEFCDCE6F}"/>
    <dataValidation allowBlank="1" showInputMessage="1" promptTitle="Enter a Grade" prompt="Valid Letter Grades_x000d__x000a_  A+ / A / B+ / B / C_x000d__x000a__x000d__x000a_Valid Numeric Scores   _x000d__x000a_  1 ~ 5" sqref="G22" xr:uid="{40BC445D-B2E0-4359-B7AC-51A80FF94F0D}"/>
    <dataValidation allowBlank="1" showInputMessage="1" promptTitle="Enter a Grade" prompt="Valid Letter Grades_x000d__x000a_  A+ / A / B+ / B / C_x000d__x000a__x000d__x000a_Valid Numeric Scores   _x000d__x000a_  1 ~ 5" sqref="G23" xr:uid="{120C9689-0F66-44EA-9883-04E405E203AF}"/>
    <dataValidation allowBlank="1" showInputMessage="1" promptTitle="Enter a Grade" prompt="Valid Letter Grades_x000d__x000a_  A+ / A / B+ / B / C_x000d__x000a__x000d__x000a_Valid Numeric Scores   _x000d__x000a_  1 ~ 5" sqref="G24" xr:uid="{A2A1227B-9080-4EFF-8E30-A1881E698A3B}"/>
    <dataValidation allowBlank="1" showInputMessage="1" promptTitle="Enter a Grade" prompt="Valid Letter Grades_x000d__x000a_  A+ / A / B+ / B / C_x000d__x000a__x000d__x000a_Valid Numeric Scores   _x000d__x000a_  1 ~ 5" sqref="G25" xr:uid="{D84E0033-7259-4F87-819B-C0600BC2FA30}"/>
    <dataValidation allowBlank="1" showInputMessage="1" promptTitle="Enter a Grade" prompt="Valid Letter Grades_x000d__x000a_  A+ / A / B+ / B / C_x000d__x000a__x000d__x000a_Valid Numeric Scores   _x000d__x000a_  1 ~ 5" sqref="G26" xr:uid="{3EA8BD82-980D-4DB0-89E1-DC921945DEA0}"/>
    <dataValidation allowBlank="1" showInputMessage="1" promptTitle="Enter a Grade" prompt="Valid Letter Grades_x000d__x000a_  A+ / A / B+ / B / C_x000d__x000a__x000d__x000a_Valid Numeric Scores   _x000d__x000a_  1 ~ 5" sqref="G27" xr:uid="{B8C61F5E-0F1E-456F-B860-E5AE6FB9B112}"/>
    <dataValidation allowBlank="1" showInputMessage="1" promptTitle="Enter a Grade" prompt="Valid Letter Grades_x000d__x000a_  A+ / A / B+ / B / C_x000d__x000a__x000d__x000a_Valid Numeric Scores   _x000d__x000a_  1 ~ 5" sqref="G28" xr:uid="{85B39018-23B3-4BD7-AC69-A22610C9473E}"/>
    <dataValidation allowBlank="1" showInputMessage="1" promptTitle="Enter a Grade" prompt="Valid Letter Grades_x000d__x000a_  A+ / A / B+ / B / C_x000d__x000a__x000d__x000a_Valid Numeric Scores   _x000d__x000a_  1 ~ 5" sqref="G29" xr:uid="{E60F0748-C19E-4062-866A-2F60A28A6120}"/>
    <dataValidation allowBlank="1" showInputMessage="1" promptTitle="Enter a Grade" prompt="Valid Letter Grades_x000d__x000a_  A+ / A / B+ / B / C_x000d__x000a__x000d__x000a_Valid Numeric Scores   _x000d__x000a_  1 ~ 5" sqref="G30" xr:uid="{33A615FB-A50C-4F3E-89CD-923209CDF2CE}"/>
    <dataValidation allowBlank="1" showInputMessage="1" promptTitle="Enter a Grade" prompt="Valid Letter Grades_x000d__x000a_  A+ / A / B+ / B / C_x000d__x000a__x000d__x000a_Valid Numeric Scores   _x000d__x000a_  1 ~ 5" sqref="G31" xr:uid="{87EFDA4B-6A41-4092-8F43-B2DA0707C087}"/>
    <dataValidation allowBlank="1" showInputMessage="1" promptTitle="Enter a Grade" prompt="Valid Letter Grades_x000d__x000a_  A+ / A / B+ / B / C_x000d__x000a__x000d__x000a_Valid Numeric Scores   _x000d__x000a_  1 ~ 5" sqref="G32" xr:uid="{9B94EC61-2174-48DE-9B2A-236EF68A1AE2}"/>
    <dataValidation allowBlank="1" showInputMessage="1" promptTitle="Enter a Grade" prompt="Valid Letter Grades_x000d__x000a_  A+ / A / B+ / B / C_x000d__x000a__x000d__x000a_Valid Numeric Scores   _x000d__x000a_  1 ~ 5" sqref="H8" xr:uid="{1F11ACAC-6D4C-494F-B063-B11A0EA081CD}"/>
    <dataValidation allowBlank="1" showInputMessage="1" promptTitle="Enter a Grade" prompt="Valid Letter Grades_x000d__x000a_  A+ / A / B+ / B / C_x000d__x000a__x000d__x000a_Valid Numeric Scores   _x000d__x000a_  1 ~ 5" sqref="H9" xr:uid="{679CE370-DCDA-4BB5-B0A8-6F166D65D1DA}"/>
    <dataValidation allowBlank="1" showInputMessage="1" promptTitle="Enter a Grade" prompt="Valid Letter Grades_x000d__x000a_  A+ / A / B+ / B / C_x000d__x000a__x000d__x000a_Valid Numeric Scores   _x000d__x000a_  1 ~ 5" sqref="H10" xr:uid="{3A16B594-0D06-4D8D-BCB0-81C23AF98751}"/>
    <dataValidation allowBlank="1" showInputMessage="1" promptTitle="Enter a Grade" prompt="Valid Letter Grades_x000d__x000a_  A+ / A / B+ / B / C_x000d__x000a__x000d__x000a_Valid Numeric Scores   _x000d__x000a_  1 ~ 5" sqref="H11" xr:uid="{62E69E61-D8F2-406F-94BD-667952236D14}"/>
    <dataValidation allowBlank="1" showInputMessage="1" promptTitle="Enter a Grade" prompt="Valid Letter Grades_x000d__x000a_  A+ / A / B+ / B / C_x000d__x000a__x000d__x000a_Valid Numeric Scores   _x000d__x000a_  1 ~ 5" sqref="H12" xr:uid="{BF24E801-6474-4EE0-B482-0F932C215EE1}"/>
    <dataValidation allowBlank="1" showInputMessage="1" promptTitle="Enter a Grade" prompt="Valid Letter Grades_x000d__x000a_  A+ / A / B+ / B / C_x000d__x000a__x000d__x000a_Valid Numeric Scores   _x000d__x000a_  1 ~ 5" sqref="H13" xr:uid="{31B78C91-5502-4673-BACE-683097B499EF}"/>
    <dataValidation allowBlank="1" showInputMessage="1" promptTitle="Enter a Grade" prompt="Valid Letter Grades_x000d__x000a_  A+ / A / B+ / B / C_x000d__x000a__x000d__x000a_Valid Numeric Scores   _x000d__x000a_  1 ~ 5" sqref="H14" xr:uid="{9042664F-CB7E-41D0-91DB-BD2D6567D838}"/>
    <dataValidation allowBlank="1" showInputMessage="1" promptTitle="Enter a Grade" prompt="Valid Letter Grades_x000d__x000a_  A+ / A / B+ / B / C_x000d__x000a__x000d__x000a_Valid Numeric Scores   _x000d__x000a_  1 ~ 5" sqref="H15" xr:uid="{298535F6-675B-42C7-81C7-5FBD398BF599}"/>
    <dataValidation allowBlank="1" showInputMessage="1" promptTitle="Enter a Grade" prompt="Valid Letter Grades_x000d__x000a_  A+ / A / B+ / B / C_x000d__x000a__x000d__x000a_Valid Numeric Scores   _x000d__x000a_  1 ~ 5" sqref="H16" xr:uid="{645A0C34-9F58-4DED-BB6D-DC2DBC64F78E}"/>
    <dataValidation allowBlank="1" showInputMessage="1" promptTitle="Enter a Grade" prompt="Valid Letter Grades_x000d__x000a_  A+ / A / B+ / B / C_x000d__x000a__x000d__x000a_Valid Numeric Scores   _x000d__x000a_  1 ~ 5" sqref="H17" xr:uid="{B8B7D903-A45E-4AC2-96B4-5BB6CA2C1FE2}"/>
    <dataValidation allowBlank="1" showInputMessage="1" promptTitle="Enter a Grade" prompt="Valid Letter Grades_x000d__x000a_  A+ / A / B+ / B / C_x000d__x000a__x000d__x000a_Valid Numeric Scores   _x000d__x000a_  1 ~ 5" sqref="H18" xr:uid="{C6E95942-B2E9-4CD9-B443-C3D6871EA08F}"/>
    <dataValidation allowBlank="1" showInputMessage="1" promptTitle="Enter a Grade" prompt="Valid Letter Grades_x000d__x000a_  A+ / A / B+ / B / C_x000d__x000a__x000d__x000a_Valid Numeric Scores   _x000d__x000a_  1 ~ 5" sqref="H19" xr:uid="{EF70657E-D379-4D91-B246-EF0148B41B8A}"/>
    <dataValidation allowBlank="1" showInputMessage="1" promptTitle="Enter a Grade" prompt="Valid Letter Grades_x000d__x000a_  A+ / A / B+ / B / C_x000d__x000a__x000d__x000a_Valid Numeric Scores   _x000d__x000a_  1 ~ 5" sqref="H20" xr:uid="{52BA9CDC-7840-4A9D-A291-BE9FA6F69C9B}"/>
    <dataValidation allowBlank="1" showInputMessage="1" promptTitle="Enter a Grade" prompt="Valid Letter Grades_x000d__x000a_  A+ / A / B+ / B / C_x000d__x000a__x000d__x000a_Valid Numeric Scores   _x000d__x000a_  1 ~ 5" sqref="H21" xr:uid="{96315CF4-C852-437E-9503-C6AC3D122555}"/>
    <dataValidation allowBlank="1" showInputMessage="1" promptTitle="Enter a Grade" prompt="Valid Letter Grades_x000d__x000a_  A+ / A / B+ / B / C_x000d__x000a__x000d__x000a_Valid Numeric Scores   _x000d__x000a_  1 ~ 5" sqref="H22" xr:uid="{30E5549A-D393-4949-A531-96CD7A365AA8}"/>
    <dataValidation allowBlank="1" showInputMessage="1" promptTitle="Enter a Grade" prompt="Valid Letter Grades_x000d__x000a_  A+ / A / B+ / B / C_x000d__x000a__x000d__x000a_Valid Numeric Scores   _x000d__x000a_  1 ~ 5" sqref="H23" xr:uid="{98E2F06A-2FF7-42A6-B87E-4E601275EB36}"/>
    <dataValidation allowBlank="1" showInputMessage="1" promptTitle="Enter a Grade" prompt="Valid Letter Grades_x000d__x000a_  A+ / A / B+ / B / C_x000d__x000a__x000d__x000a_Valid Numeric Scores   _x000d__x000a_  1 ~ 5" sqref="H24" xr:uid="{6CEB1943-EEA0-46CF-9CF2-68BBBF239503}"/>
    <dataValidation allowBlank="1" showInputMessage="1" promptTitle="Enter a Grade" prompt="Valid Letter Grades_x000d__x000a_  A+ / A / B+ / B / C_x000d__x000a__x000d__x000a_Valid Numeric Scores   _x000d__x000a_  1 ~ 5" sqref="H25" xr:uid="{24BCA231-E427-47C0-96E2-51EBC7ADD07E}"/>
    <dataValidation allowBlank="1" showInputMessage="1" promptTitle="Enter a Grade" prompt="Valid Letter Grades_x000d__x000a_  A+ / A / B+ / B / C_x000d__x000a__x000d__x000a_Valid Numeric Scores   _x000d__x000a_  1 ~ 5" sqref="H26" xr:uid="{27CE031A-CDB7-46EB-9441-7AE2552CD195}"/>
    <dataValidation allowBlank="1" showInputMessage="1" promptTitle="Enter a Grade" prompt="Valid Letter Grades_x000d__x000a_  A+ / A / B+ / B / C_x000d__x000a__x000d__x000a_Valid Numeric Scores   _x000d__x000a_  1 ~ 5" sqref="H27" xr:uid="{F19F4FD1-3BF9-40B7-8532-41EDB17C452D}"/>
    <dataValidation allowBlank="1" showInputMessage="1" promptTitle="Enter a Grade" prompt="Valid Letter Grades_x000d__x000a_  A+ / A / B+ / B / C_x000d__x000a__x000d__x000a_Valid Numeric Scores   _x000d__x000a_  1 ~ 5" sqref="H28" xr:uid="{54EFC7B3-5D92-477F-A32C-6832DF8BC52D}"/>
    <dataValidation allowBlank="1" showInputMessage="1" promptTitle="Enter a Grade" prompt="Valid Letter Grades_x000d__x000a_  A+ / A / B+ / B / C_x000d__x000a__x000d__x000a_Valid Numeric Scores   _x000d__x000a_  1 ~ 5" sqref="H29" xr:uid="{10F6A793-C84F-4482-99FD-253B3E3CC202}"/>
    <dataValidation allowBlank="1" showInputMessage="1" promptTitle="Enter a Grade" prompt="Valid Letter Grades_x000d__x000a_  A+ / A / B+ / B / C_x000d__x000a__x000d__x000a_Valid Numeric Scores   _x000d__x000a_  1 ~ 5" sqref="H30" xr:uid="{926C075B-FB66-44C0-9F23-9B4D9CF028B0}"/>
    <dataValidation allowBlank="1" showInputMessage="1" promptTitle="Enter a Grade" prompt="Valid Letter Grades_x000d__x000a_  A+ / A / B+ / B / C_x000d__x000a__x000d__x000a_Valid Numeric Scores   _x000d__x000a_  1 ~ 5" sqref="H31" xr:uid="{905432B2-171F-4A09-A077-D1AC2EE8937D}"/>
    <dataValidation allowBlank="1" showInputMessage="1" promptTitle="Enter a Grade" prompt="Valid Letter Grades_x000d__x000a_  A+ / A / B+ / B / C_x000d__x000a__x000d__x000a_Valid Numeric Scores   _x000d__x000a_  1 ~ 5" sqref="H32" xr:uid="{2CD043A2-3CCB-4F73-9DC2-9882A9D3CA55}"/>
    <dataValidation allowBlank="1" showInputMessage="1" promptTitle="Enter a Grade" prompt="Valid Letter Grades_x000d__x000a_  A+ / A / B+ / B / C_x000d__x000a__x000d__x000a_Valid Numeric Scores   _x000d__x000a_  1 ~ 5" sqref="I8" xr:uid="{42648EDD-9E4D-430C-B547-11D17508EF2C}"/>
    <dataValidation allowBlank="1" showInputMessage="1" promptTitle="Enter a Grade" prompt="Valid Letter Grades_x000d__x000a_  A+ / A / B+ / B / C_x000d__x000a__x000d__x000a_Valid Numeric Scores   _x000d__x000a_  1 ~ 5" sqref="I9" xr:uid="{49E4A946-2684-4CB1-BF85-EC5C5226DC6D}"/>
    <dataValidation allowBlank="1" showInputMessage="1" promptTitle="Enter a Grade" prompt="Valid Letter Grades_x000d__x000a_  A+ / A / B+ / B / C_x000d__x000a__x000d__x000a_Valid Numeric Scores   _x000d__x000a_  1 ~ 5" sqref="I10" xr:uid="{5B57DC8B-8D54-4767-A32E-7C6274DABF4F}"/>
    <dataValidation allowBlank="1" showInputMessage="1" promptTitle="Enter a Grade" prompt="Valid Letter Grades_x000d__x000a_  A+ / A / B+ / B / C_x000d__x000a__x000d__x000a_Valid Numeric Scores   _x000d__x000a_  1 ~ 5" sqref="I11" xr:uid="{1624A8E3-0642-4CB8-8A49-E560EB6C55F6}"/>
    <dataValidation allowBlank="1" showInputMessage="1" promptTitle="Enter a Grade" prompt="Valid Letter Grades_x000d__x000a_  A+ / A / B+ / B / C_x000d__x000a__x000d__x000a_Valid Numeric Scores   _x000d__x000a_  1 ~ 5" sqref="I12" xr:uid="{B6E6515E-BBD8-4DA0-A976-37CDC240BAD4}"/>
    <dataValidation allowBlank="1" showInputMessage="1" promptTitle="Enter a Grade" prompt="Valid Letter Grades_x000d__x000a_  A+ / A / B+ / B / C_x000d__x000a__x000d__x000a_Valid Numeric Scores   _x000d__x000a_  1 ~ 5" sqref="I13" xr:uid="{C60DB000-D617-4A93-9777-AF723E689166}"/>
    <dataValidation allowBlank="1" showInputMessage="1" promptTitle="Enter a Grade" prompt="Valid Letter Grades_x000d__x000a_  A+ / A / B+ / B / C_x000d__x000a__x000d__x000a_Valid Numeric Scores   _x000d__x000a_  1 ~ 5" sqref="I14" xr:uid="{3E36CFD3-15C7-446E-B829-A0B3811A6476}"/>
    <dataValidation allowBlank="1" showInputMessage="1" promptTitle="Enter a Grade" prompt="Valid Letter Grades_x000d__x000a_  A+ / A / B+ / B / C_x000d__x000a__x000d__x000a_Valid Numeric Scores   _x000d__x000a_  1 ~ 5" sqref="I15" xr:uid="{CB6175D8-8EDB-4C32-8E93-9B10BEC49F4F}"/>
    <dataValidation allowBlank="1" showInputMessage="1" promptTitle="Enter a Grade" prompt="Valid Letter Grades_x000d__x000a_  A+ / A / B+ / B / C_x000d__x000a__x000d__x000a_Valid Numeric Scores   _x000d__x000a_  1 ~ 5" sqref="I16" xr:uid="{AAB171A4-2A7B-4189-8246-5B034062E3D6}"/>
    <dataValidation allowBlank="1" showInputMessage="1" promptTitle="Enter a Grade" prompt="Valid Letter Grades_x000d__x000a_  A+ / A / B+ / B / C_x000d__x000a__x000d__x000a_Valid Numeric Scores   _x000d__x000a_  1 ~ 5" sqref="I17" xr:uid="{0F893ADF-E337-425D-8340-92564596F396}"/>
    <dataValidation allowBlank="1" showInputMessage="1" promptTitle="Enter a Grade" prompt="Valid Letter Grades_x000d__x000a_  A+ / A / B+ / B / C_x000d__x000a__x000d__x000a_Valid Numeric Scores   _x000d__x000a_  1 ~ 5" sqref="I18" xr:uid="{F77BCD39-0B20-41CE-A508-F5333C04102B}"/>
    <dataValidation allowBlank="1" showInputMessage="1" promptTitle="Enter a Grade" prompt="Valid Letter Grades_x000d__x000a_  A+ / A / B+ / B / C_x000d__x000a__x000d__x000a_Valid Numeric Scores   _x000d__x000a_  1 ~ 5" sqref="I19" xr:uid="{F99C7D47-C1D4-4740-9C32-CB776406D250}"/>
    <dataValidation allowBlank="1" showInputMessage="1" promptTitle="Enter a Grade" prompt="Valid Letter Grades_x000d__x000a_  A+ / A / B+ / B / C_x000d__x000a__x000d__x000a_Valid Numeric Scores   _x000d__x000a_  1 ~ 5" sqref="I20" xr:uid="{74BEDA17-5BD5-4004-8A04-52A08391FDF6}"/>
    <dataValidation allowBlank="1" showInputMessage="1" promptTitle="Enter a Grade" prompt="Valid Letter Grades_x000d__x000a_  A+ / A / B+ / B / C_x000d__x000a__x000d__x000a_Valid Numeric Scores   _x000d__x000a_  1 ~ 5" sqref="I21" xr:uid="{9158CFB1-DD78-4BF4-B4CC-518FF5E260CF}"/>
    <dataValidation allowBlank="1" showInputMessage="1" promptTitle="Enter a Grade" prompt="Valid Letter Grades_x000d__x000a_  A+ / A / B+ / B / C_x000d__x000a__x000d__x000a_Valid Numeric Scores   _x000d__x000a_  1 ~ 5" sqref="I22" xr:uid="{7600FB25-FA62-4F5B-8E7C-3C22C345EA9A}"/>
    <dataValidation allowBlank="1" showInputMessage="1" promptTitle="Enter a Grade" prompt="Valid Letter Grades_x000d__x000a_  A+ / A / B+ / B / C_x000d__x000a__x000d__x000a_Valid Numeric Scores   _x000d__x000a_  1 ~ 5" sqref="I23" xr:uid="{D17CBD5E-2C89-4B98-994D-2EE79A8C6324}"/>
    <dataValidation allowBlank="1" showInputMessage="1" promptTitle="Enter a Grade" prompt="Valid Letter Grades_x000d__x000a_  A+ / A / B+ / B / C_x000d__x000a__x000d__x000a_Valid Numeric Scores   _x000d__x000a_  1 ~ 5" sqref="I24" xr:uid="{E93BB494-1ADE-4F4D-AEC1-24B7741A7668}"/>
    <dataValidation allowBlank="1" showInputMessage="1" promptTitle="Enter a Grade" prompt="Valid Letter Grades_x000d__x000a_  A+ / A / B+ / B / C_x000d__x000a__x000d__x000a_Valid Numeric Scores   _x000d__x000a_  1 ~ 5" sqref="I25" xr:uid="{F15A7F89-8216-4022-8670-2DE9F44FDFA9}"/>
    <dataValidation allowBlank="1" showInputMessage="1" promptTitle="Enter a Grade" prompt="Valid Letter Grades_x000d__x000a_  A+ / A / B+ / B / C_x000d__x000a__x000d__x000a_Valid Numeric Scores   _x000d__x000a_  1 ~ 5" sqref="I26" xr:uid="{166E4D7F-80DD-4433-BEBD-6F3030FCD046}"/>
    <dataValidation allowBlank="1" showInputMessage="1" promptTitle="Enter a Grade" prompt="Valid Letter Grades_x000d__x000a_  A+ / A / B+ / B / C_x000d__x000a__x000d__x000a_Valid Numeric Scores   _x000d__x000a_  1 ~ 5" sqref="I27" xr:uid="{28BA5E53-8F05-412C-99A2-D1FAC645FAEE}"/>
    <dataValidation allowBlank="1" showInputMessage="1" promptTitle="Enter a Grade" prompt="Valid Letter Grades_x000d__x000a_  A+ / A / B+ / B / C_x000d__x000a__x000d__x000a_Valid Numeric Scores   _x000d__x000a_  1 ~ 5" sqref="I28" xr:uid="{6F5B9C9C-2823-473B-BB82-E65687BF4F87}"/>
    <dataValidation allowBlank="1" showInputMessage="1" promptTitle="Enter a Grade" prompt="Valid Letter Grades_x000d__x000a_  A+ / A / B+ / B / C_x000d__x000a__x000d__x000a_Valid Numeric Scores   _x000d__x000a_  1 ~ 5" sqref="I29" xr:uid="{2E50D9BD-8881-4D53-82B2-4082604D37FA}"/>
    <dataValidation allowBlank="1" showInputMessage="1" promptTitle="Enter a Grade" prompt="Valid Letter Grades_x000d__x000a_  A+ / A / B+ / B / C_x000d__x000a__x000d__x000a_Valid Numeric Scores   _x000d__x000a_  1 ~ 5" sqref="I30" xr:uid="{685FF223-7BE0-45AE-87BB-3CD3E227139C}"/>
    <dataValidation allowBlank="1" showInputMessage="1" promptTitle="Enter a Grade" prompt="Valid Letter Grades_x000d__x000a_  A+ / A / B+ / B / C_x000d__x000a__x000d__x000a_Valid Numeric Scores   _x000d__x000a_  1 ~ 5" sqref="I31" xr:uid="{6B04DEDD-1159-450C-9E40-2DB44FE47823}"/>
    <dataValidation allowBlank="1" showInputMessage="1" promptTitle="Enter a Grade" prompt="Valid Letter Grades_x000d__x000a_  A+ / A / B+ / B / C_x000d__x000a__x000d__x000a_Valid Numeric Scores   _x000d__x000a_  1 ~ 5" sqref="I32" xr:uid="{6DA096F0-AE8C-49E2-A472-8BC3A96F011B}"/>
    <dataValidation allowBlank="1" showInputMessage="1" promptTitle="Character Limit" prompt="315 characters" sqref="J8" xr:uid="{4B409EE2-616E-42ED-937A-E3AD699D9431}"/>
    <dataValidation allowBlank="1" showInputMessage="1" promptTitle="Character Limit" prompt="315 characters" sqref="J9" xr:uid="{4AEACCAF-7D00-4A4E-8996-3ED60D3B2330}"/>
    <dataValidation allowBlank="1" showInputMessage="1" promptTitle="Character Limit" prompt="315 characters" sqref="J10" xr:uid="{9EE71AFF-31A0-481D-A3BA-1784761D555C}"/>
    <dataValidation allowBlank="1" showInputMessage="1" promptTitle="Character Limit" prompt="315 characters" sqref="J11" xr:uid="{9D93987B-46FB-49F4-9D02-43901D5C6C06}"/>
    <dataValidation allowBlank="1" showInputMessage="1" promptTitle="Character Limit" prompt="315 characters" sqref="J12" xr:uid="{FBBF221F-7B17-4264-B9FF-CAFF321A3376}"/>
    <dataValidation allowBlank="1" showInputMessage="1" promptTitle="Character Limit" prompt="315 characters" sqref="J13" xr:uid="{9765B371-C01B-46DD-BE8C-BD87559E558E}"/>
    <dataValidation allowBlank="1" showInputMessage="1" promptTitle="Character Limit" prompt="315 characters" sqref="J14" xr:uid="{38781215-2A28-43D3-9BF0-A343B2A8E0B3}"/>
    <dataValidation allowBlank="1" showInputMessage="1" promptTitle="Character Limit" prompt="315 characters" sqref="J15" xr:uid="{F2365D95-2E5D-4C5C-9218-F4EFDCED587B}"/>
    <dataValidation allowBlank="1" showInputMessage="1" promptTitle="Character Limit" prompt="315 characters" sqref="J16" xr:uid="{875BDD3B-D849-432C-AE7B-0BC6A7D63897}"/>
    <dataValidation allowBlank="1" showInputMessage="1" promptTitle="Character Limit" prompt="315 characters" sqref="J17" xr:uid="{9FF9FF29-8561-4625-9232-60FCAB49F6A3}"/>
    <dataValidation allowBlank="1" showInputMessage="1" promptTitle="Character Limit" prompt="315 characters" sqref="J18" xr:uid="{3555AF77-D5A1-4537-BD7B-1CA824423B8D}"/>
    <dataValidation allowBlank="1" showInputMessage="1" promptTitle="Character Limit" prompt="315 characters" sqref="J19" xr:uid="{052814D7-55E9-4B3B-B375-CE4186F16477}"/>
    <dataValidation allowBlank="1" showInputMessage="1" promptTitle="Character Limit" prompt="315 characters" sqref="J20" xr:uid="{08269002-7F88-471A-AA8A-1BD7056AA08C}"/>
    <dataValidation allowBlank="1" showInputMessage="1" promptTitle="Character Limit" prompt="315 characters" sqref="J21" xr:uid="{1525B5E2-7CC1-48BE-B3AB-D66FC91136F0}"/>
    <dataValidation allowBlank="1" showInputMessage="1" promptTitle="Character Limit" prompt="315 characters" sqref="J22" xr:uid="{18A8F8E7-41A2-4FA4-8ED1-4CB114D731DB}"/>
    <dataValidation allowBlank="1" showInputMessage="1" promptTitle="Character Limit" prompt="315 characters" sqref="J23" xr:uid="{875C023C-30EB-46DB-8737-C5771A480FEE}"/>
    <dataValidation allowBlank="1" showInputMessage="1" promptTitle="Character Limit" prompt="315 characters" sqref="J24" xr:uid="{C9D00AA5-002B-40C9-9374-FF10FA44BEFD}"/>
    <dataValidation allowBlank="1" showInputMessage="1" promptTitle="Character Limit" prompt="315 characters" sqref="J25" xr:uid="{D11EBA8E-8BA6-478B-BCEA-5878B40F5CCA}"/>
    <dataValidation allowBlank="1" showInputMessage="1" promptTitle="Character Limit" prompt="315 characters" sqref="J26" xr:uid="{3F7657C3-18B7-47E2-BB0D-7D0D7E356FC6}"/>
    <dataValidation allowBlank="1" showInputMessage="1" promptTitle="Character Limit" prompt="315 characters" sqref="J27" xr:uid="{8B5143E1-B223-4EF3-BC62-AD7D148466B0}"/>
    <dataValidation allowBlank="1" showInputMessage="1" promptTitle="Character Limit" prompt="315 characters" sqref="J28" xr:uid="{10D5E20C-03AB-4A19-B127-437F24EB4815}"/>
    <dataValidation allowBlank="1" showInputMessage="1" promptTitle="Character Limit" prompt="315 characters" sqref="J29" xr:uid="{C00947F6-4CA6-4C77-B3B3-5A343318E932}"/>
    <dataValidation allowBlank="1" showInputMessage="1" promptTitle="Character Limit" prompt="315 characters" sqref="J30" xr:uid="{878A6B6E-20B0-4037-A4F6-6A08B563C919}"/>
    <dataValidation allowBlank="1" showInputMessage="1" promptTitle="Character Limit" prompt="315 characters" sqref="J31" xr:uid="{A5E21766-BB15-4D09-84AC-4DF234AD610A}"/>
    <dataValidation allowBlank="1" showInputMessage="1" promptTitle="Character Limit" prompt="315 characters" sqref="J32" xr:uid="{169263B5-B618-4C01-BBDB-C504D21F06AF}"/>
    <dataValidation allowBlank="1" showInputMessage="1" sqref="K8" xr:uid="{65F520AE-CC25-4B3B-8853-677EF94B8904}"/>
    <dataValidation allowBlank="1" showInputMessage="1" sqref="K9" xr:uid="{96FB4866-E4CC-487E-B948-CE95AFD2E049}"/>
    <dataValidation allowBlank="1" showInputMessage="1" sqref="K10" xr:uid="{6D20EAC3-C06B-4982-8EA3-3C684AA6C140}"/>
    <dataValidation allowBlank="1" showInputMessage="1" sqref="K11" xr:uid="{25E5B83E-E3E3-43B9-8BA1-28A519A3E8BB}"/>
    <dataValidation allowBlank="1" showInputMessage="1" sqref="K12" xr:uid="{A456E752-3B15-4C25-A7D6-6D25F93138B3}"/>
    <dataValidation allowBlank="1" showInputMessage="1" sqref="K13" xr:uid="{6DDF12AD-A38B-44E6-AEB5-62C7B7EBB513}"/>
    <dataValidation allowBlank="1" showInputMessage="1" sqref="K14" xr:uid="{D9E9D938-8134-4865-84C5-F1F32418C8C5}"/>
    <dataValidation allowBlank="1" showInputMessage="1" sqref="K15" xr:uid="{6B95EB97-CA8D-46C0-84C3-B5D6A2124363}"/>
    <dataValidation allowBlank="1" showInputMessage="1" sqref="K16" xr:uid="{52898946-0BFB-4465-BF29-E41F924DB98F}"/>
    <dataValidation allowBlank="1" showInputMessage="1" sqref="K17" xr:uid="{18085236-EF31-49A2-A90E-684941E16172}"/>
    <dataValidation allowBlank="1" showInputMessage="1" sqref="K18" xr:uid="{A5CF04AB-4260-4B3E-BC78-646926509747}"/>
    <dataValidation allowBlank="1" showInputMessage="1" sqref="K19" xr:uid="{8DBA1FD3-C22C-435D-9119-10B5627C0400}"/>
    <dataValidation allowBlank="1" showInputMessage="1" sqref="K20" xr:uid="{2B894F65-7743-4FAF-9DC6-FD4D64CCF52E}"/>
    <dataValidation allowBlank="1" showInputMessage="1" sqref="K21" xr:uid="{3932185E-A12D-4863-A484-FD36C9621A4D}"/>
    <dataValidation allowBlank="1" showInputMessage="1" sqref="K22" xr:uid="{94ADA734-9A95-4C91-9576-D25A9FE6F33B}"/>
    <dataValidation allowBlank="1" showInputMessage="1" sqref="K23" xr:uid="{CA89F438-399D-4100-9A38-7D3B68102CC9}"/>
    <dataValidation allowBlank="1" showInputMessage="1" sqref="K24" xr:uid="{36FB8A9D-477D-4BC0-98BE-1DA578C70866}"/>
    <dataValidation allowBlank="1" showInputMessage="1" sqref="K25" xr:uid="{DC28A3EE-092F-4FFA-8E4E-CC5D375605E9}"/>
    <dataValidation allowBlank="1" showInputMessage="1" sqref="K26" xr:uid="{66363C98-2CBD-408D-B4BC-EE7D26AC47CC}"/>
    <dataValidation allowBlank="1" showInputMessage="1" sqref="K27" xr:uid="{549CCE7E-0EB2-4E1A-9EE6-B652C0F6884C}"/>
    <dataValidation allowBlank="1" showInputMessage="1" sqref="K28" xr:uid="{94A9BCA5-2EAA-4525-BC0A-630080C8CD8A}"/>
    <dataValidation allowBlank="1" showInputMessage="1" sqref="K29" xr:uid="{D2738426-03B5-49E5-A40F-E904BD5F1C1E}"/>
    <dataValidation allowBlank="1" showInputMessage="1" sqref="K30" xr:uid="{E68A6455-0EA6-41E0-B76F-B152A74CF7E4}"/>
    <dataValidation allowBlank="1" showInputMessage="1" sqref="K31" xr:uid="{A1FFA02E-7A25-48E5-A8D0-3394304D4EDF}"/>
    <dataValidation allowBlank="1" showInputMessage="1" sqref="K32" xr:uid="{3D525A89-F0B7-4432-A418-18D633157504}"/>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39F47-6480-144A-B362-ABB6CA8FBCF1}">
  <sheetPr codeName="Sheet6">
    <tabColor theme="5"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94" t="s">
        <v>0</v>
      </c>
      <c r="B1" s="95"/>
      <c r="C1" s="84"/>
      <c r="D1" s="100" t="s">
        <v>12</v>
      </c>
      <c r="E1" s="101" t="s">
        <v>13</v>
      </c>
      <c r="F1" s="102" t="s">
        <v>14</v>
      </c>
      <c r="G1" s="103" t="s">
        <v>15</v>
      </c>
      <c r="H1" s="104" t="s">
        <v>16</v>
      </c>
      <c r="I1" s="105" t="s">
        <v>17</v>
      </c>
      <c r="J1" s="106"/>
      <c r="K1" s="107" t="s">
        <v>24</v>
      </c>
    </row>
    <row r="2" spans="1:11 16383:16383" ht="30" customHeight="1">
      <c r="A2" s="96" t="s">
        <v>1</v>
      </c>
      <c r="B2" s="97"/>
      <c r="C2" s="85"/>
      <c r="D2" s="108"/>
      <c r="E2" s="109"/>
      <c r="F2" s="110"/>
      <c r="G2" s="111"/>
      <c r="H2" s="112"/>
      <c r="I2" s="113"/>
      <c r="J2" s="114"/>
      <c r="K2" s="115"/>
    </row>
    <row r="3" spans="1:11 16383:16383" ht="30" customHeight="1">
      <c r="A3" s="96" t="s">
        <v>19</v>
      </c>
      <c r="B3" s="97"/>
      <c r="C3" s="86"/>
      <c r="D3" s="108"/>
      <c r="E3" s="109"/>
      <c r="F3" s="110"/>
      <c r="G3" s="111"/>
      <c r="H3" s="112"/>
      <c r="I3" s="113"/>
      <c r="J3" s="114"/>
      <c r="K3" s="115"/>
    </row>
    <row r="4" spans="1:11 16383:16383" ht="30" customHeight="1">
      <c r="A4" s="96" t="s">
        <v>11</v>
      </c>
      <c r="B4" s="97"/>
      <c r="C4" s="86"/>
      <c r="D4" s="108"/>
      <c r="E4" s="109"/>
      <c r="F4" s="110"/>
      <c r="G4" s="111"/>
      <c r="H4" s="112"/>
      <c r="I4" s="113"/>
      <c r="J4" s="114"/>
      <c r="K4" s="115"/>
    </row>
    <row r="5" spans="1:11 16383:16383" ht="30" customHeight="1" thickBot="1">
      <c r="A5" s="96" t="s">
        <v>20</v>
      </c>
      <c r="B5" s="97"/>
      <c r="C5" s="86"/>
      <c r="D5" s="108"/>
      <c r="E5" s="109"/>
      <c r="F5" s="110"/>
      <c r="G5" s="111"/>
      <c r="H5" s="112"/>
      <c r="I5" s="113"/>
      <c r="J5" s="116"/>
      <c r="K5" s="115"/>
    </row>
    <row r="6" spans="1:11 16383:16383" ht="30" customHeight="1" thickTop="1" thickBot="1">
      <c r="A6" s="98" t="s">
        <v>18</v>
      </c>
      <c r="B6" s="99"/>
      <c r="C6" s="87" t="s">
        <v>43</v>
      </c>
      <c r="D6" s="117"/>
      <c r="E6" s="118"/>
      <c r="F6" s="119"/>
      <c r="G6" s="120"/>
      <c r="H6" s="121"/>
      <c r="I6" s="122"/>
      <c r="J6" s="123" t="s">
        <v>25</v>
      </c>
      <c r="K6" s="124"/>
    </row>
    <row r="7" spans="1:11 16383:16383" s="1" customFormat="1" ht="24.95" customHeight="1" thickTop="1" thickBot="1">
      <c r="A7" s="125" t="s">
        <v>21</v>
      </c>
      <c r="B7" s="126" t="s">
        <v>9</v>
      </c>
      <c r="C7" s="127" t="s">
        <v>10</v>
      </c>
      <c r="D7" s="128" t="s">
        <v>3</v>
      </c>
      <c r="E7" s="129" t="s">
        <v>4</v>
      </c>
      <c r="F7" s="130" t="s">
        <v>5</v>
      </c>
      <c r="G7" s="131" t="s">
        <v>6</v>
      </c>
      <c r="H7" s="132" t="s">
        <v>7</v>
      </c>
      <c r="I7" s="133" t="s">
        <v>8</v>
      </c>
      <c r="J7" s="134" t="s">
        <v>2</v>
      </c>
      <c r="K7" s="135" t="s">
        <v>23</v>
      </c>
    </row>
    <row r="8" spans="1:11 16383:16383" s="2" customFormat="1" ht="50.1" customHeight="1" thickTop="1">
      <c r="A8" s="136">
        <v>1</v>
      </c>
      <c r="B8" s="61"/>
      <c r="C8" s="88"/>
      <c r="D8" s="60"/>
      <c r="E8" s="66"/>
      <c r="F8" s="67"/>
      <c r="G8" s="68"/>
      <c r="H8" s="69"/>
      <c r="I8" s="91"/>
      <c r="J8" s="78"/>
      <c r="K8" s="81"/>
      <c r="XFC8" s="1"/>
    </row>
    <row r="9" spans="1:11 16383:16383" s="3" customFormat="1" ht="50.1" customHeight="1">
      <c r="A9" s="137">
        <v>2</v>
      </c>
      <c r="B9" s="62"/>
      <c r="C9" s="89"/>
      <c r="D9" s="70"/>
      <c r="E9" s="71"/>
      <c r="F9" s="72"/>
      <c r="G9" s="64"/>
      <c r="H9" s="65"/>
      <c r="I9" s="92"/>
      <c r="J9" s="79"/>
      <c r="K9" s="82"/>
      <c r="XFC9" s="1"/>
    </row>
    <row r="10" spans="1:11 16383:16383" s="3" customFormat="1" ht="50.1" customHeight="1">
      <c r="A10" s="137">
        <v>3</v>
      </c>
      <c r="B10" s="62"/>
      <c r="C10" s="89"/>
      <c r="D10" s="70"/>
      <c r="E10" s="71"/>
      <c r="F10" s="72"/>
      <c r="G10" s="64"/>
      <c r="H10" s="65"/>
      <c r="I10" s="92"/>
      <c r="J10" s="79"/>
      <c r="K10" s="82"/>
      <c r="XFC10" s="1"/>
    </row>
    <row r="11" spans="1:11 16383:16383" s="3" customFormat="1" ht="50.1" customHeight="1">
      <c r="A11" s="137">
        <v>4</v>
      </c>
      <c r="B11" s="62"/>
      <c r="C11" s="89"/>
      <c r="D11" s="70"/>
      <c r="E11" s="71"/>
      <c r="F11" s="72"/>
      <c r="G11" s="64"/>
      <c r="H11" s="65"/>
      <c r="I11" s="92"/>
      <c r="J11" s="79"/>
      <c r="K11" s="82"/>
      <c r="XFC11" s="1"/>
    </row>
    <row r="12" spans="1:11 16383:16383" s="3" customFormat="1" ht="50.1" customHeight="1">
      <c r="A12" s="137">
        <v>5</v>
      </c>
      <c r="B12" s="62"/>
      <c r="C12" s="89"/>
      <c r="D12" s="70"/>
      <c r="E12" s="71"/>
      <c r="F12" s="72"/>
      <c r="G12" s="64"/>
      <c r="H12" s="65"/>
      <c r="I12" s="92"/>
      <c r="J12" s="79"/>
      <c r="K12" s="82"/>
      <c r="XFC12" s="1"/>
    </row>
    <row r="13" spans="1:11 16383:16383" s="3" customFormat="1" ht="50.1" customHeight="1">
      <c r="A13" s="137">
        <v>6</v>
      </c>
      <c r="B13" s="62"/>
      <c r="C13" s="89"/>
      <c r="D13" s="70"/>
      <c r="E13" s="71"/>
      <c r="F13" s="72"/>
      <c r="G13" s="64"/>
      <c r="H13" s="65"/>
      <c r="I13" s="92"/>
      <c r="J13" s="79"/>
      <c r="K13" s="82"/>
      <c r="XFC13" s="1"/>
    </row>
    <row r="14" spans="1:11 16383:16383" s="3" customFormat="1" ht="50.1" customHeight="1">
      <c r="A14" s="137">
        <v>7</v>
      </c>
      <c r="B14" s="62"/>
      <c r="C14" s="89"/>
      <c r="D14" s="70"/>
      <c r="E14" s="71"/>
      <c r="F14" s="72"/>
      <c r="G14" s="64"/>
      <c r="H14" s="65"/>
      <c r="I14" s="92"/>
      <c r="J14" s="79"/>
      <c r="K14" s="82"/>
      <c r="XFC14" s="1"/>
    </row>
    <row r="15" spans="1:11 16383:16383" s="3" customFormat="1" ht="50.1" customHeight="1">
      <c r="A15" s="137">
        <v>8</v>
      </c>
      <c r="B15" s="62"/>
      <c r="C15" s="89"/>
      <c r="D15" s="70"/>
      <c r="E15" s="71"/>
      <c r="F15" s="72"/>
      <c r="G15" s="64"/>
      <c r="H15" s="65"/>
      <c r="I15" s="92"/>
      <c r="J15" s="79"/>
      <c r="K15" s="82"/>
      <c r="XFC15" s="1"/>
    </row>
    <row r="16" spans="1:11 16383:16383" s="3" customFormat="1" ht="50.1" customHeight="1">
      <c r="A16" s="137">
        <v>9</v>
      </c>
      <c r="B16" s="62"/>
      <c r="C16" s="89"/>
      <c r="D16" s="70"/>
      <c r="E16" s="71"/>
      <c r="F16" s="72"/>
      <c r="G16" s="64"/>
      <c r="H16" s="65"/>
      <c r="I16" s="92"/>
      <c r="J16" s="79"/>
      <c r="K16" s="82"/>
      <c r="XFC16" s="1"/>
    </row>
    <row r="17" spans="1:11 16383:16383" s="3" customFormat="1" ht="50.1" customHeight="1">
      <c r="A17" s="137">
        <v>10</v>
      </c>
      <c r="B17" s="62"/>
      <c r="C17" s="89"/>
      <c r="D17" s="70"/>
      <c r="E17" s="71"/>
      <c r="F17" s="72"/>
      <c r="G17" s="64"/>
      <c r="H17" s="65"/>
      <c r="I17" s="92"/>
      <c r="J17" s="79"/>
      <c r="K17" s="82"/>
      <c r="XFC17" s="1"/>
    </row>
    <row r="18" spans="1:11 16383:16383" s="3" customFormat="1" ht="50.1" customHeight="1">
      <c r="A18" s="137">
        <v>11</v>
      </c>
      <c r="B18" s="62"/>
      <c r="C18" s="89"/>
      <c r="D18" s="70"/>
      <c r="E18" s="71"/>
      <c r="F18" s="72"/>
      <c r="G18" s="64"/>
      <c r="H18" s="65"/>
      <c r="I18" s="92"/>
      <c r="J18" s="79"/>
      <c r="K18" s="82"/>
      <c r="XFC18" s="1"/>
    </row>
    <row r="19" spans="1:11 16383:16383" s="3" customFormat="1" ht="50.1" customHeight="1">
      <c r="A19" s="137">
        <v>12</v>
      </c>
      <c r="B19" s="62"/>
      <c r="C19" s="89"/>
      <c r="D19" s="70"/>
      <c r="E19" s="71"/>
      <c r="F19" s="72"/>
      <c r="G19" s="64"/>
      <c r="H19" s="65"/>
      <c r="I19" s="92"/>
      <c r="J19" s="79"/>
      <c r="K19" s="82"/>
      <c r="XFC19" s="1"/>
    </row>
    <row r="20" spans="1:11 16383:16383" s="3" customFormat="1" ht="50.1" customHeight="1">
      <c r="A20" s="137">
        <v>13</v>
      </c>
      <c r="B20" s="62"/>
      <c r="C20" s="89"/>
      <c r="D20" s="70"/>
      <c r="E20" s="71"/>
      <c r="F20" s="72"/>
      <c r="G20" s="64"/>
      <c r="H20" s="65"/>
      <c r="I20" s="92"/>
      <c r="J20" s="79"/>
      <c r="K20" s="82"/>
      <c r="XFC20" s="1"/>
    </row>
    <row r="21" spans="1:11 16383:16383" s="3" customFormat="1" ht="50.1" customHeight="1">
      <c r="A21" s="137">
        <v>14</v>
      </c>
      <c r="B21" s="62"/>
      <c r="C21" s="89"/>
      <c r="D21" s="70"/>
      <c r="E21" s="71"/>
      <c r="F21" s="72"/>
      <c r="G21" s="64"/>
      <c r="H21" s="65"/>
      <c r="I21" s="92"/>
      <c r="J21" s="79"/>
      <c r="K21" s="82"/>
      <c r="XFC21" s="1"/>
    </row>
    <row r="22" spans="1:11 16383:16383" s="3" customFormat="1" ht="50.1" customHeight="1">
      <c r="A22" s="137">
        <v>15</v>
      </c>
      <c r="B22" s="62"/>
      <c r="C22" s="89"/>
      <c r="D22" s="70"/>
      <c r="E22" s="71"/>
      <c r="F22" s="72"/>
      <c r="G22" s="64"/>
      <c r="H22" s="65"/>
      <c r="I22" s="92"/>
      <c r="J22" s="79"/>
      <c r="K22" s="82"/>
      <c r="XFC22" s="1"/>
    </row>
    <row r="23" spans="1:11 16383:16383" s="3" customFormat="1" ht="50.1" customHeight="1">
      <c r="A23" s="137">
        <v>16</v>
      </c>
      <c r="B23" s="62"/>
      <c r="C23" s="89"/>
      <c r="D23" s="70"/>
      <c r="E23" s="71"/>
      <c r="F23" s="72"/>
      <c r="G23" s="64"/>
      <c r="H23" s="65"/>
      <c r="I23" s="92"/>
      <c r="J23" s="79"/>
      <c r="K23" s="82"/>
      <c r="XFC23" s="1"/>
    </row>
    <row r="24" spans="1:11 16383:16383" s="3" customFormat="1" ht="50.1" customHeight="1">
      <c r="A24" s="137">
        <v>17</v>
      </c>
      <c r="B24" s="62"/>
      <c r="C24" s="89"/>
      <c r="D24" s="70"/>
      <c r="E24" s="71"/>
      <c r="F24" s="72"/>
      <c r="G24" s="64"/>
      <c r="H24" s="65"/>
      <c r="I24" s="92"/>
      <c r="J24" s="79"/>
      <c r="K24" s="82"/>
      <c r="XFC24" s="1"/>
    </row>
    <row r="25" spans="1:11 16383:16383" s="3" customFormat="1" ht="50.1" customHeight="1">
      <c r="A25" s="137">
        <v>18</v>
      </c>
      <c r="B25" s="62"/>
      <c r="C25" s="89"/>
      <c r="D25" s="70"/>
      <c r="E25" s="71"/>
      <c r="F25" s="72"/>
      <c r="G25" s="64"/>
      <c r="H25" s="65"/>
      <c r="I25" s="92"/>
      <c r="J25" s="79"/>
      <c r="K25" s="82"/>
      <c r="XFC25" s="1"/>
    </row>
    <row r="26" spans="1:11 16383:16383" s="3" customFormat="1" ht="50.1" customHeight="1">
      <c r="A26" s="137">
        <v>19</v>
      </c>
      <c r="B26" s="62"/>
      <c r="C26" s="89"/>
      <c r="D26" s="70"/>
      <c r="E26" s="71"/>
      <c r="F26" s="72"/>
      <c r="G26" s="64"/>
      <c r="H26" s="65"/>
      <c r="I26" s="92"/>
      <c r="J26" s="79"/>
      <c r="K26" s="82"/>
      <c r="XFC26" s="1"/>
    </row>
    <row r="27" spans="1:11 16383:16383" s="3" customFormat="1" ht="50.1" customHeight="1">
      <c r="A27" s="137">
        <v>20</v>
      </c>
      <c r="B27" s="62"/>
      <c r="C27" s="89"/>
      <c r="D27" s="70"/>
      <c r="E27" s="71"/>
      <c r="F27" s="72"/>
      <c r="G27" s="64"/>
      <c r="H27" s="65"/>
      <c r="I27" s="92"/>
      <c r="J27" s="79"/>
      <c r="K27" s="82"/>
      <c r="XFC27" s="1"/>
    </row>
    <row r="28" spans="1:11 16383:16383" s="3" customFormat="1" ht="50.1" customHeight="1">
      <c r="A28" s="137">
        <v>21</v>
      </c>
      <c r="B28" s="62"/>
      <c r="C28" s="89"/>
      <c r="D28" s="70"/>
      <c r="E28" s="71"/>
      <c r="F28" s="72"/>
      <c r="G28" s="64"/>
      <c r="H28" s="65"/>
      <c r="I28" s="92"/>
      <c r="J28" s="79"/>
      <c r="K28" s="82"/>
      <c r="XFC28" s="1"/>
    </row>
    <row r="29" spans="1:11 16383:16383" s="3" customFormat="1" ht="50.1" customHeight="1">
      <c r="A29" s="137">
        <v>22</v>
      </c>
      <c r="B29" s="62"/>
      <c r="C29" s="89"/>
      <c r="D29" s="70"/>
      <c r="E29" s="71"/>
      <c r="F29" s="72"/>
      <c r="G29" s="64"/>
      <c r="H29" s="65"/>
      <c r="I29" s="92"/>
      <c r="J29" s="79"/>
      <c r="K29" s="82"/>
      <c r="XFC29" s="1"/>
    </row>
    <row r="30" spans="1:11 16383:16383" s="3" customFormat="1" ht="50.1" customHeight="1">
      <c r="A30" s="137">
        <v>23</v>
      </c>
      <c r="B30" s="62"/>
      <c r="C30" s="89"/>
      <c r="D30" s="70"/>
      <c r="E30" s="71"/>
      <c r="F30" s="72"/>
      <c r="G30" s="64"/>
      <c r="H30" s="65"/>
      <c r="I30" s="92"/>
      <c r="J30" s="79"/>
      <c r="K30" s="82"/>
      <c r="XFC30" s="1"/>
    </row>
    <row r="31" spans="1:11 16383:16383" s="3" customFormat="1" ht="50.1" customHeight="1">
      <c r="A31" s="137">
        <v>24</v>
      </c>
      <c r="B31" s="62"/>
      <c r="C31" s="89"/>
      <c r="D31" s="70"/>
      <c r="E31" s="71"/>
      <c r="F31" s="72"/>
      <c r="G31" s="64"/>
      <c r="H31" s="65"/>
      <c r="I31" s="92"/>
      <c r="J31" s="79"/>
      <c r="K31" s="82"/>
      <c r="XFC31" s="1"/>
    </row>
    <row r="32" spans="1:11 16383:16383" ht="50.1" customHeight="1" thickBot="1">
      <c r="A32" s="138">
        <v>25</v>
      </c>
      <c r="B32" s="63"/>
      <c r="C32" s="90"/>
      <c r="D32" s="73"/>
      <c r="E32" s="74"/>
      <c r="F32" s="75"/>
      <c r="G32" s="76"/>
      <c r="H32" s="77"/>
      <c r="I32" s="93"/>
      <c r="J32" s="80"/>
      <c r="K32" s="83"/>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4D1FBF45-D9A4-4E92-8632-0C600C9BD216}"/>
    <dataValidation allowBlank="1" showInputMessage="1" promptTitle="Korean Teacher's Name" prompt="Please write their Korean name. The parents are unlikely to know their English name." sqref="C2" xr:uid="{1630A54E-5D6E-45F4-97ED-97BAB1247245}"/>
    <dataValidation type="list" allowBlank="1" showInputMessage="1" promptTitle="Class Level" prompt="Click on the down arrow and choose the class's level from the list." sqref="C3" xr:uid="{CA89D658-FBB0-4D18-BD08-D9A2AA395EBB}">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D987D1F2-D22F-4FAE-9450-1A7A8C44E92F}">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F04B8BBB-539F-461B-BE90-8B5F10440656}">
      <formula1>"9pm, 830pm, 8pm, 7pm, 6pm, 530pm, 5pm, 4pm, 3pm, 2pm, 1pm, 12pm, 11am, 10am, 9am"</formula1>
    </dataValidation>
    <dataValidation allowBlank="1" showInputMessage="1" promptTitle="Date Format" prompt="MM/DD/YYYY_x000d__x000a_or MM/YYYY." sqref="C6" xr:uid="{48DF696F-1A67-40AA-A56E-27A767C59449}"/>
    <dataValidation allowBlank="1" showInputMessage="1" promptTitle="Character Limit" prompt="30 characters" sqref="B8" xr:uid="{866C52E7-8CC0-4E3D-9EA4-79FD88AD0F30}"/>
    <dataValidation allowBlank="1" showInputMessage="1" promptTitle="Character Limit" prompt="30 characters" sqref="B9" xr:uid="{D0B6CB9D-8D70-4F10-B27F-22625AB3D7AC}"/>
    <dataValidation allowBlank="1" showInputMessage="1" promptTitle="Character Limit" prompt="30 characters" sqref="B10" xr:uid="{895C1494-4FCE-4099-8DB1-9862197383E9}"/>
    <dataValidation allowBlank="1" showInputMessage="1" promptTitle="Character Limit" prompt="30 characters" sqref="B11" xr:uid="{62D11B08-AF57-4FDC-B277-F2873E694288}"/>
    <dataValidation allowBlank="1" showInputMessage="1" promptTitle="Character Limit" prompt="30 characters" sqref="B12" xr:uid="{16826B5A-D089-40B1-B92B-54D0DACD333B}"/>
    <dataValidation allowBlank="1" showInputMessage="1" promptTitle="Character Limit" prompt="30 characters" sqref="B13" xr:uid="{25C14D27-E290-41C4-86D1-B53439260A77}"/>
    <dataValidation allowBlank="1" showInputMessage="1" promptTitle="Character Limit" prompt="30 characters" sqref="B14" xr:uid="{3B06A8D7-5BD5-4DF0-B3EB-BB8C5F1C1A14}"/>
    <dataValidation allowBlank="1" showInputMessage="1" promptTitle="Character Limit" prompt="30 characters" sqref="B15" xr:uid="{950D55E0-9DFF-4FAF-909B-B4C84AFE8DD4}"/>
    <dataValidation allowBlank="1" showInputMessage="1" promptTitle="Character Limit" prompt="30 characters" sqref="B16" xr:uid="{5E04D22C-2765-495A-851B-03CADFDC4563}"/>
    <dataValidation allowBlank="1" showInputMessage="1" promptTitle="Character Limit" prompt="30 characters" sqref="B17" xr:uid="{D2466F2C-A66C-4C63-B929-5E1FEFE206E1}"/>
    <dataValidation allowBlank="1" showInputMessage="1" promptTitle="Character Limit" prompt="30 characters" sqref="B18" xr:uid="{2D90D9D5-420F-4962-9252-329B39139DE6}"/>
    <dataValidation allowBlank="1" showInputMessage="1" promptTitle="Character Limit" prompt="30 characters" sqref="B19" xr:uid="{5053101B-81F7-444B-92EC-98B028596DD7}"/>
    <dataValidation allowBlank="1" showInputMessage="1" promptTitle="Character Limit" prompt="30 characters" sqref="B20" xr:uid="{75462D2C-F890-45AC-A8FF-5C69CDFF73BE}"/>
    <dataValidation allowBlank="1" showInputMessage="1" promptTitle="Character Limit" prompt="30 characters" sqref="B21" xr:uid="{152E270E-F96F-4895-966B-A04CD5BF3C47}"/>
    <dataValidation allowBlank="1" showInputMessage="1" promptTitle="Character Limit" prompt="30 characters" sqref="B22" xr:uid="{5BAB2EBC-BF85-4977-9DB3-2C3B4447E2B9}"/>
    <dataValidation allowBlank="1" showInputMessage="1" promptTitle="Character Limit" prompt="30 characters" sqref="B23" xr:uid="{5418F4D8-38EB-4C01-98E0-C4721108F710}"/>
    <dataValidation allowBlank="1" showInputMessage="1" promptTitle="Character Limit" prompt="30 characters" sqref="B24" xr:uid="{B6D26E3C-81EF-4838-9E25-012EB504DCC4}"/>
    <dataValidation allowBlank="1" showInputMessage="1" promptTitle="Character Limit" prompt="30 characters" sqref="B25" xr:uid="{CD76A6D7-4DB2-4E22-B27E-7E83F5FDD3CF}"/>
    <dataValidation allowBlank="1" showInputMessage="1" promptTitle="Character Limit" prompt="30 characters" sqref="B26" xr:uid="{3B153E83-67F7-482D-99DE-5B741BA60692}"/>
    <dataValidation allowBlank="1" showInputMessage="1" promptTitle="Character Limit" prompt="30 characters" sqref="B27" xr:uid="{2E52AA18-643D-47AF-8B06-34F0D9844C8E}"/>
    <dataValidation allowBlank="1" showInputMessage="1" promptTitle="Character Limit" prompt="30 characters" sqref="B28" xr:uid="{6633CB4C-4F69-432A-BC0D-EAFC3C348A15}"/>
    <dataValidation allowBlank="1" showInputMessage="1" promptTitle="Character Limit" prompt="30 characters" sqref="B29" xr:uid="{211EC954-0C75-4317-8A74-B9FB3B552DCC}"/>
    <dataValidation allowBlank="1" showInputMessage="1" promptTitle="Character Limit" prompt="30 characters" sqref="B30" xr:uid="{AB0FDCFD-9283-41D1-8D73-1057BB9D3CCD}"/>
    <dataValidation allowBlank="1" showInputMessage="1" promptTitle="Character Limit" prompt="30 characters" sqref="B31" xr:uid="{3D0C81EB-AEB6-4B31-9CF9-237658350114}"/>
    <dataValidation allowBlank="1" showInputMessage="1" promptTitle="Character Limit" prompt="30 characters" sqref="B32" xr:uid="{7EA63032-3EED-4FAD-B2DA-9AFEA8322DC0}"/>
    <dataValidation allowBlank="1" showInputMessage="1" promptTitle="Language Reminder" prompt="Please write their names in Korean." sqref="C8" xr:uid="{B5D6D948-B1DE-485A-95FF-C3BF44C69B69}"/>
    <dataValidation allowBlank="1" showInputMessage="1" promptTitle="Language Reminder" prompt="Please write their names in Korean." sqref="C9" xr:uid="{46E27F26-3FD3-418F-B785-AFD220C7557D}"/>
    <dataValidation allowBlank="1" showInputMessage="1" promptTitle="Language Reminder" prompt="Please write their names in Korean." sqref="C10" xr:uid="{51BA5D0E-98B1-4049-9B49-67F1BE95E369}"/>
    <dataValidation allowBlank="1" showInputMessage="1" promptTitle="Language Reminder" prompt="Please write their names in Korean." sqref="C11" xr:uid="{38425082-800A-48E1-B76C-29D35EC96EE1}"/>
    <dataValidation allowBlank="1" showInputMessage="1" promptTitle="Language Reminder" prompt="Please write their names in Korean." sqref="C12" xr:uid="{99A65E96-78A1-4BEB-BEC0-29EEE3F61EC0}"/>
    <dataValidation allowBlank="1" showInputMessage="1" promptTitle="Language Reminder" prompt="Please write their names in Korean." sqref="C13" xr:uid="{8ADEF07C-33D5-4034-A9A9-6D7A8105E0A7}"/>
    <dataValidation allowBlank="1" showInputMessage="1" promptTitle="Language Reminder" prompt="Please write their names in Korean." sqref="C14" xr:uid="{E2FBE8D6-ACAC-4E7E-ACF4-1F191243DAA1}"/>
    <dataValidation allowBlank="1" showInputMessage="1" promptTitle="Language Reminder" prompt="Please write their names in Korean." sqref="C15" xr:uid="{1A7B3C63-863A-4420-8CFA-A4BD2D3C23C7}"/>
    <dataValidation allowBlank="1" showInputMessage="1" promptTitle="Language Reminder" prompt="Please write their names in Korean." sqref="C16" xr:uid="{1B5BCDF4-E107-462C-B6E2-4DD2A0E02066}"/>
    <dataValidation allowBlank="1" showInputMessage="1" promptTitle="Language Reminder" prompt="Please write their names in Korean." sqref="C17" xr:uid="{B5A632E8-D104-4933-96BF-B9AB4B69F544}"/>
    <dataValidation allowBlank="1" showInputMessage="1" promptTitle="Language Reminder" prompt="Please write their names in Korean." sqref="C18" xr:uid="{18A87328-F966-4731-BB16-645D8202B991}"/>
    <dataValidation allowBlank="1" showInputMessage="1" promptTitle="Language Reminder" prompt="Please write their names in Korean." sqref="C19" xr:uid="{F12FA122-32AD-4671-A3EB-9029ABA10837}"/>
    <dataValidation allowBlank="1" showInputMessage="1" promptTitle="Language Reminder" prompt="Please write their names in Korean." sqref="C20" xr:uid="{00378333-8ECE-40C8-9B16-E0B21DFBF5CF}"/>
    <dataValidation allowBlank="1" showInputMessage="1" promptTitle="Language Reminder" prompt="Please write their names in Korean." sqref="C21" xr:uid="{11067F61-CBCF-4484-B527-2317C55B29CF}"/>
    <dataValidation allowBlank="1" showInputMessage="1" promptTitle="Language Reminder" prompt="Please write their names in Korean." sqref="C22" xr:uid="{E426E212-5BE2-4091-BAAA-182107FEDCFC}"/>
    <dataValidation allowBlank="1" showInputMessage="1" promptTitle="Language Reminder" prompt="Please write their names in Korean." sqref="C23" xr:uid="{4584D5C1-A18E-4CB9-8189-D2F0F9E46FC5}"/>
    <dataValidation allowBlank="1" showInputMessage="1" promptTitle="Language Reminder" prompt="Please write their names in Korean." sqref="C24" xr:uid="{5A22F1FB-A4F0-4B98-92BC-4A1C419D4D90}"/>
    <dataValidation allowBlank="1" showInputMessage="1" promptTitle="Language Reminder" prompt="Please write their names in Korean." sqref="C25" xr:uid="{4F95DE9A-56DB-491D-B8BA-B815227878CB}"/>
    <dataValidation allowBlank="1" showInputMessage="1" promptTitle="Language Reminder" prompt="Please write their names in Korean." sqref="C26" xr:uid="{AB62A671-2301-4758-8B61-66854E8A2B7C}"/>
    <dataValidation allowBlank="1" showInputMessage="1" promptTitle="Language Reminder" prompt="Please write their names in Korean." sqref="C27" xr:uid="{EBEC0D7D-73FC-445D-9C60-30D330039EED}"/>
    <dataValidation allowBlank="1" showInputMessage="1" promptTitle="Language Reminder" prompt="Please write their names in Korean." sqref="C28" xr:uid="{5D16C118-E76A-4DE1-B7CB-F9412F549698}"/>
    <dataValidation allowBlank="1" showInputMessage="1" promptTitle="Language Reminder" prompt="Please write their names in Korean." sqref="C29" xr:uid="{2FA47902-F468-4BF8-9ED5-170729C15B74}"/>
    <dataValidation allowBlank="1" showInputMessage="1" promptTitle="Language Reminder" prompt="Please write their names in Korean." sqref="C30" xr:uid="{355D321D-F5DC-4C7D-9B4B-CAA5FCA341AE}"/>
    <dataValidation allowBlank="1" showInputMessage="1" promptTitle="Language Reminder" prompt="Please write their names in Korean." sqref="C31" xr:uid="{4BA92BAF-C6FD-4B34-99E5-0F73687A6677}"/>
    <dataValidation allowBlank="1" showInputMessage="1" promptTitle="Language Reminder" prompt="Please write their names in Korean." sqref="C32" xr:uid="{C48E79FA-CD01-4DB3-AA59-C69A55DE0444}"/>
    <dataValidation allowBlank="1" showInputMessage="1" promptTitle="Enter a Grade" prompt="Valid Letter Grades_x000d__x000a_  A+ / A / B+ / B / C_x000d__x000a__x000d__x000a_Valid Numeric Scores   _x000d__x000a_  1 ~ 5" sqref="D8" xr:uid="{35825FC7-284D-4E8E-B283-F8F16830052E}"/>
    <dataValidation allowBlank="1" showInputMessage="1" promptTitle="Enter a Grade" prompt="Valid Letter Grades_x000d__x000a_  A+ / A / B+ / B / C_x000d__x000a__x000d__x000a_Valid Numeric Scores   _x000d__x000a_  1 ~ 5" sqref="D9" xr:uid="{B8CA3251-9F18-4220-AED4-07706510E1C4}"/>
    <dataValidation allowBlank="1" showInputMessage="1" promptTitle="Enter a Grade" prompt="Valid Letter Grades_x000d__x000a_  A+ / A / B+ / B / C_x000d__x000a__x000d__x000a_Valid Numeric Scores   _x000d__x000a_  1 ~ 5" sqref="D10" xr:uid="{A6690D80-F0FB-4D05-91D3-23FB6882BF4D}"/>
    <dataValidation allowBlank="1" showInputMessage="1" promptTitle="Enter a Grade" prompt="Valid Letter Grades_x000d__x000a_  A+ / A / B+ / B / C_x000d__x000a__x000d__x000a_Valid Numeric Scores   _x000d__x000a_  1 ~ 5" sqref="D11" xr:uid="{894005FA-39B3-4AAF-822B-459CA34B7D52}"/>
    <dataValidation allowBlank="1" showInputMessage="1" promptTitle="Enter a Grade" prompt="Valid Letter Grades_x000d__x000a_  A+ / A / B+ / B / C_x000d__x000a__x000d__x000a_Valid Numeric Scores   _x000d__x000a_  1 ~ 5" sqref="D12" xr:uid="{AFFCAD40-FB12-4D7E-AC9B-F8DA3D4D42E3}"/>
    <dataValidation allowBlank="1" showInputMessage="1" promptTitle="Enter a Grade" prompt="Valid Letter Grades_x000d__x000a_  A+ / A / B+ / B / C_x000d__x000a__x000d__x000a_Valid Numeric Scores   _x000d__x000a_  1 ~ 5" sqref="D13" xr:uid="{A589982E-D9BE-4E2B-8516-F2ED33C54FDC}"/>
    <dataValidation allowBlank="1" showInputMessage="1" promptTitle="Enter a Grade" prompt="Valid Letter Grades_x000d__x000a_  A+ / A / B+ / B / C_x000d__x000a__x000d__x000a_Valid Numeric Scores   _x000d__x000a_  1 ~ 5" sqref="D14" xr:uid="{C8AEA994-BBDA-4D67-9883-A3F181F61295}"/>
    <dataValidation allowBlank="1" showInputMessage="1" promptTitle="Enter a Grade" prompt="Valid Letter Grades_x000d__x000a_  A+ / A / B+ / B / C_x000d__x000a__x000d__x000a_Valid Numeric Scores   _x000d__x000a_  1 ~ 5" sqref="D15" xr:uid="{3BBD7CCA-0A21-4070-97EC-53BC404F78FF}"/>
    <dataValidation allowBlank="1" showInputMessage="1" promptTitle="Enter a Grade" prompt="Valid Letter Grades_x000d__x000a_  A+ / A / B+ / B / C_x000d__x000a__x000d__x000a_Valid Numeric Scores   _x000d__x000a_  1 ~ 5" sqref="D16" xr:uid="{122AB0B9-BCA2-4139-A380-5F31477E1B3A}"/>
    <dataValidation allowBlank="1" showInputMessage="1" promptTitle="Enter a Grade" prompt="Valid Letter Grades_x000d__x000a_  A+ / A / B+ / B / C_x000d__x000a__x000d__x000a_Valid Numeric Scores   _x000d__x000a_  1 ~ 5" sqref="D17" xr:uid="{2275AD6C-67A1-48D8-A5EC-067D74277DD7}"/>
    <dataValidation allowBlank="1" showInputMessage="1" promptTitle="Enter a Grade" prompt="Valid Letter Grades_x000d__x000a_  A+ / A / B+ / B / C_x000d__x000a__x000d__x000a_Valid Numeric Scores   _x000d__x000a_  1 ~ 5" sqref="D18" xr:uid="{5F208BC8-10EC-4E08-A64A-1C7A7F192EE1}"/>
    <dataValidation allowBlank="1" showInputMessage="1" promptTitle="Enter a Grade" prompt="Valid Letter Grades_x000d__x000a_  A+ / A / B+ / B / C_x000d__x000a__x000d__x000a_Valid Numeric Scores   _x000d__x000a_  1 ~ 5" sqref="D19" xr:uid="{69CC4555-1696-4DAB-A1B4-CDB60C4D57A0}"/>
    <dataValidation allowBlank="1" showInputMessage="1" promptTitle="Enter a Grade" prompt="Valid Letter Grades_x000d__x000a_  A+ / A / B+ / B / C_x000d__x000a__x000d__x000a_Valid Numeric Scores   _x000d__x000a_  1 ~ 5" sqref="D20" xr:uid="{E5DC5620-2EC1-40AE-8CDB-BB700716C57A}"/>
    <dataValidation allowBlank="1" showInputMessage="1" promptTitle="Enter a Grade" prompt="Valid Letter Grades_x000d__x000a_  A+ / A / B+ / B / C_x000d__x000a__x000d__x000a_Valid Numeric Scores   _x000d__x000a_  1 ~ 5" sqref="D21" xr:uid="{367A0843-3E2F-4008-84F1-82B0FC5507EF}"/>
    <dataValidation allowBlank="1" showInputMessage="1" promptTitle="Enter a Grade" prompt="Valid Letter Grades_x000d__x000a_  A+ / A / B+ / B / C_x000d__x000a__x000d__x000a_Valid Numeric Scores   _x000d__x000a_  1 ~ 5" sqref="D22" xr:uid="{34FC429C-A218-4819-A2D5-1A932BB986CD}"/>
    <dataValidation allowBlank="1" showInputMessage="1" promptTitle="Enter a Grade" prompt="Valid Letter Grades_x000d__x000a_  A+ / A / B+ / B / C_x000d__x000a__x000d__x000a_Valid Numeric Scores   _x000d__x000a_  1 ~ 5" sqref="D23" xr:uid="{585B1290-8C64-45B0-B2A2-2C6ADE3EF2A4}"/>
    <dataValidation allowBlank="1" showInputMessage="1" promptTitle="Enter a Grade" prompt="Valid Letter Grades_x000d__x000a_  A+ / A / B+ / B / C_x000d__x000a__x000d__x000a_Valid Numeric Scores   _x000d__x000a_  1 ~ 5" sqref="D24" xr:uid="{AE8198E7-5F3D-4B46-A65B-A3F5AEB44ED1}"/>
    <dataValidation allowBlank="1" showInputMessage="1" promptTitle="Enter a Grade" prompt="Valid Letter Grades_x000d__x000a_  A+ / A / B+ / B / C_x000d__x000a__x000d__x000a_Valid Numeric Scores   _x000d__x000a_  1 ~ 5" sqref="D25" xr:uid="{6C90164C-D649-4D45-84DB-9471337118DD}"/>
    <dataValidation allowBlank="1" showInputMessage="1" promptTitle="Enter a Grade" prompt="Valid Letter Grades_x000d__x000a_  A+ / A / B+ / B / C_x000d__x000a__x000d__x000a_Valid Numeric Scores   _x000d__x000a_  1 ~ 5" sqref="D26" xr:uid="{CC96FF77-209D-41CE-8103-F63C690D997B}"/>
    <dataValidation allowBlank="1" showInputMessage="1" promptTitle="Enter a Grade" prompt="Valid Letter Grades_x000d__x000a_  A+ / A / B+ / B / C_x000d__x000a__x000d__x000a_Valid Numeric Scores   _x000d__x000a_  1 ~ 5" sqref="D27" xr:uid="{22412A97-A954-446B-A55B-7952B1390A5B}"/>
    <dataValidation allowBlank="1" showInputMessage="1" promptTitle="Enter a Grade" prompt="Valid Letter Grades_x000d__x000a_  A+ / A / B+ / B / C_x000d__x000a__x000d__x000a_Valid Numeric Scores   _x000d__x000a_  1 ~ 5" sqref="D28" xr:uid="{81460AA0-A2A7-435F-BD40-AEF5180F35E7}"/>
    <dataValidation allowBlank="1" showInputMessage="1" promptTitle="Enter a Grade" prompt="Valid Letter Grades_x000d__x000a_  A+ / A / B+ / B / C_x000d__x000a__x000d__x000a_Valid Numeric Scores   _x000d__x000a_  1 ~ 5" sqref="D29" xr:uid="{03834C79-6D9E-464D-B571-1EFE4F5E57F8}"/>
    <dataValidation allowBlank="1" showInputMessage="1" promptTitle="Enter a Grade" prompt="Valid Letter Grades_x000d__x000a_  A+ / A / B+ / B / C_x000d__x000a__x000d__x000a_Valid Numeric Scores   _x000d__x000a_  1 ~ 5" sqref="D30" xr:uid="{93066C08-1A17-40CA-A2F6-2AB8BC60A6D8}"/>
    <dataValidation allowBlank="1" showInputMessage="1" promptTitle="Enter a Grade" prompt="Valid Letter Grades_x000d__x000a_  A+ / A / B+ / B / C_x000d__x000a__x000d__x000a_Valid Numeric Scores   _x000d__x000a_  1 ~ 5" sqref="D31" xr:uid="{30861A52-B27B-44B7-9F9E-50EE70FD0B50}"/>
    <dataValidation allowBlank="1" showInputMessage="1" promptTitle="Enter a Grade" prompt="Valid Letter Grades_x000d__x000a_  A+ / A / B+ / B / C_x000d__x000a__x000d__x000a_Valid Numeric Scores   _x000d__x000a_  1 ~ 5" sqref="D32" xr:uid="{220E523F-2D2D-4202-898F-F86EF92014E0}"/>
    <dataValidation allowBlank="1" showInputMessage="1" promptTitle="Enter a Grade" prompt="Valid Letter Grades_x000d__x000a_  A+ / A / B+ / B / C_x000d__x000a__x000d__x000a_Valid Numeric Scores   _x000d__x000a_  1 ~ 5" sqref="E8" xr:uid="{A23058DE-ED47-4271-A981-51D2BEE782C3}"/>
    <dataValidation allowBlank="1" showInputMessage="1" promptTitle="Enter a Grade" prompt="Valid Letter Grades_x000d__x000a_  A+ / A / B+ / B / C_x000d__x000a__x000d__x000a_Valid Numeric Scores   _x000d__x000a_  1 ~ 5" sqref="E9" xr:uid="{5E5B51C9-6DA1-4B4F-9D23-81A19835CC90}"/>
    <dataValidation allowBlank="1" showInputMessage="1" promptTitle="Enter a Grade" prompt="Valid Letter Grades_x000d__x000a_  A+ / A / B+ / B / C_x000d__x000a__x000d__x000a_Valid Numeric Scores   _x000d__x000a_  1 ~ 5" sqref="E10" xr:uid="{9F374B74-3C6F-4803-9888-0DB424206208}"/>
    <dataValidation allowBlank="1" showInputMessage="1" promptTitle="Enter a Grade" prompt="Valid Letter Grades_x000d__x000a_  A+ / A / B+ / B / C_x000d__x000a__x000d__x000a_Valid Numeric Scores   _x000d__x000a_  1 ~ 5" sqref="E11" xr:uid="{674BD212-910E-4046-9965-F8F6AF58D946}"/>
    <dataValidation allowBlank="1" showInputMessage="1" promptTitle="Enter a Grade" prompt="Valid Letter Grades_x000d__x000a_  A+ / A / B+ / B / C_x000d__x000a__x000d__x000a_Valid Numeric Scores   _x000d__x000a_  1 ~ 5" sqref="E12" xr:uid="{07C61BEC-005A-4DC8-BD9F-1AAB20774C64}"/>
    <dataValidation allowBlank="1" showInputMessage="1" promptTitle="Enter a Grade" prompt="Valid Letter Grades_x000d__x000a_  A+ / A / B+ / B / C_x000d__x000a__x000d__x000a_Valid Numeric Scores   _x000d__x000a_  1 ~ 5" sqref="E13" xr:uid="{B16E878A-3F67-46B4-969F-CA3BFF728F56}"/>
    <dataValidation allowBlank="1" showInputMessage="1" promptTitle="Enter a Grade" prompt="Valid Letter Grades_x000d__x000a_  A+ / A / B+ / B / C_x000d__x000a__x000d__x000a_Valid Numeric Scores   _x000d__x000a_  1 ~ 5" sqref="E14" xr:uid="{A5AD837F-9F36-4C4F-AC9B-854262CA0CBC}"/>
    <dataValidation allowBlank="1" showInputMessage="1" promptTitle="Enter a Grade" prompt="Valid Letter Grades_x000d__x000a_  A+ / A / B+ / B / C_x000d__x000a__x000d__x000a_Valid Numeric Scores   _x000d__x000a_  1 ~ 5" sqref="E15" xr:uid="{D1A0B728-97B2-4473-BC04-963F54371785}"/>
    <dataValidation allowBlank="1" showInputMessage="1" promptTitle="Enter a Grade" prompt="Valid Letter Grades_x000d__x000a_  A+ / A / B+ / B / C_x000d__x000a__x000d__x000a_Valid Numeric Scores   _x000d__x000a_  1 ~ 5" sqref="E16" xr:uid="{25392F50-E265-4A2F-8EFB-F2D54D6A07E8}"/>
    <dataValidation allowBlank="1" showInputMessage="1" promptTitle="Enter a Grade" prompt="Valid Letter Grades_x000d__x000a_  A+ / A / B+ / B / C_x000d__x000a__x000d__x000a_Valid Numeric Scores   _x000d__x000a_  1 ~ 5" sqref="E17" xr:uid="{0412D9C3-D6D8-4FAE-A3B1-8339AE3AC098}"/>
    <dataValidation allowBlank="1" showInputMessage="1" promptTitle="Enter a Grade" prompt="Valid Letter Grades_x000d__x000a_  A+ / A / B+ / B / C_x000d__x000a__x000d__x000a_Valid Numeric Scores   _x000d__x000a_  1 ~ 5" sqref="E18" xr:uid="{812E2735-50C3-430B-9FB9-F26E3DD1BB50}"/>
    <dataValidation allowBlank="1" showInputMessage="1" promptTitle="Enter a Grade" prompt="Valid Letter Grades_x000d__x000a_  A+ / A / B+ / B / C_x000d__x000a__x000d__x000a_Valid Numeric Scores   _x000d__x000a_  1 ~ 5" sqref="E19" xr:uid="{D0799F8F-3D39-4D5F-AE86-124BD0698990}"/>
    <dataValidation allowBlank="1" showInputMessage="1" promptTitle="Enter a Grade" prompt="Valid Letter Grades_x000d__x000a_  A+ / A / B+ / B / C_x000d__x000a__x000d__x000a_Valid Numeric Scores   _x000d__x000a_  1 ~ 5" sqref="E20" xr:uid="{E9683A55-9A9E-40B5-B9C3-46FBFF148F2B}"/>
    <dataValidation allowBlank="1" showInputMessage="1" promptTitle="Enter a Grade" prompt="Valid Letter Grades_x000d__x000a_  A+ / A / B+ / B / C_x000d__x000a__x000d__x000a_Valid Numeric Scores   _x000d__x000a_  1 ~ 5" sqref="E21" xr:uid="{2CB413A2-AE08-4D7A-820B-5A6778041757}"/>
    <dataValidation allowBlank="1" showInputMessage="1" promptTitle="Enter a Grade" prompt="Valid Letter Grades_x000d__x000a_  A+ / A / B+ / B / C_x000d__x000a__x000d__x000a_Valid Numeric Scores   _x000d__x000a_  1 ~ 5" sqref="E22" xr:uid="{571F3DAD-2B5E-4881-AF55-2BA7E2B9B7B0}"/>
    <dataValidation allowBlank="1" showInputMessage="1" promptTitle="Enter a Grade" prompt="Valid Letter Grades_x000d__x000a_  A+ / A / B+ / B / C_x000d__x000a__x000d__x000a_Valid Numeric Scores   _x000d__x000a_  1 ~ 5" sqref="E23" xr:uid="{2FBE9D4A-160E-4396-BA0F-B0D49EFB5BFD}"/>
    <dataValidation allowBlank="1" showInputMessage="1" promptTitle="Enter a Grade" prompt="Valid Letter Grades_x000d__x000a_  A+ / A / B+ / B / C_x000d__x000a__x000d__x000a_Valid Numeric Scores   _x000d__x000a_  1 ~ 5" sqref="E24" xr:uid="{44FFC013-F094-4D14-A57E-D5F6F3645E87}"/>
    <dataValidation allowBlank="1" showInputMessage="1" promptTitle="Enter a Grade" prompt="Valid Letter Grades_x000d__x000a_  A+ / A / B+ / B / C_x000d__x000a__x000d__x000a_Valid Numeric Scores   _x000d__x000a_  1 ~ 5" sqref="E25" xr:uid="{C2B34810-1DC7-49A4-A963-B34DE4179E26}"/>
    <dataValidation allowBlank="1" showInputMessage="1" promptTitle="Enter a Grade" prompt="Valid Letter Grades_x000d__x000a_  A+ / A / B+ / B / C_x000d__x000a__x000d__x000a_Valid Numeric Scores   _x000d__x000a_  1 ~ 5" sqref="E26" xr:uid="{2D46119E-E870-4FB0-A426-491DA3505DBD}"/>
    <dataValidation allowBlank="1" showInputMessage="1" promptTitle="Enter a Grade" prompt="Valid Letter Grades_x000d__x000a_  A+ / A / B+ / B / C_x000d__x000a__x000d__x000a_Valid Numeric Scores   _x000d__x000a_  1 ~ 5" sqref="E27" xr:uid="{2AF46E7A-F064-4F8D-97EB-9799E2529ACD}"/>
    <dataValidation allowBlank="1" showInputMessage="1" promptTitle="Enter a Grade" prompt="Valid Letter Grades_x000d__x000a_  A+ / A / B+ / B / C_x000d__x000a__x000d__x000a_Valid Numeric Scores   _x000d__x000a_  1 ~ 5" sqref="E28" xr:uid="{1B842868-E067-4979-B472-DBEA0E5F2298}"/>
    <dataValidation allowBlank="1" showInputMessage="1" promptTitle="Enter a Grade" prompt="Valid Letter Grades_x000d__x000a_  A+ / A / B+ / B / C_x000d__x000a__x000d__x000a_Valid Numeric Scores   _x000d__x000a_  1 ~ 5" sqref="E29" xr:uid="{4A175950-8247-4AFC-B801-8632D927DF5E}"/>
    <dataValidation allowBlank="1" showInputMessage="1" promptTitle="Enter a Grade" prompt="Valid Letter Grades_x000d__x000a_  A+ / A / B+ / B / C_x000d__x000a__x000d__x000a_Valid Numeric Scores   _x000d__x000a_  1 ~ 5" sqref="E30" xr:uid="{462B1C35-29FB-4AE9-BBFF-D9E51DD9BB09}"/>
    <dataValidation allowBlank="1" showInputMessage="1" promptTitle="Enter a Grade" prompt="Valid Letter Grades_x000d__x000a_  A+ / A / B+ / B / C_x000d__x000a__x000d__x000a_Valid Numeric Scores   _x000d__x000a_  1 ~ 5" sqref="E31" xr:uid="{D84E32ED-63BC-4C39-BC59-9B4B56234F9F}"/>
    <dataValidation allowBlank="1" showInputMessage="1" promptTitle="Enter a Grade" prompt="Valid Letter Grades_x000d__x000a_  A+ / A / B+ / B / C_x000d__x000a__x000d__x000a_Valid Numeric Scores   _x000d__x000a_  1 ~ 5" sqref="E32" xr:uid="{4B709A05-69FA-4E79-9277-47B6D06E6183}"/>
    <dataValidation allowBlank="1" showInputMessage="1" promptTitle="Enter a Grade" prompt="Valid Letter Grades_x000d__x000a_  A+ / A / B+ / B / C_x000d__x000a__x000d__x000a_Valid Numeric Scores   _x000d__x000a_  1 ~ 5" sqref="F8" xr:uid="{9697929E-361B-493B-ACE9-9F60BE3173C4}"/>
    <dataValidation allowBlank="1" showInputMessage="1" promptTitle="Enter a Grade" prompt="Valid Letter Grades_x000d__x000a_  A+ / A / B+ / B / C_x000d__x000a__x000d__x000a_Valid Numeric Scores   _x000d__x000a_  1 ~ 5" sqref="F9" xr:uid="{36F96C21-E7CE-4F98-A625-9CC28A841258}"/>
    <dataValidation allowBlank="1" showInputMessage="1" promptTitle="Enter a Grade" prompt="Valid Letter Grades_x000d__x000a_  A+ / A / B+ / B / C_x000d__x000a__x000d__x000a_Valid Numeric Scores   _x000d__x000a_  1 ~ 5" sqref="F10" xr:uid="{0799D34F-2D4A-461E-82E9-A21930660840}"/>
    <dataValidation allowBlank="1" showInputMessage="1" promptTitle="Enter a Grade" prompt="Valid Letter Grades_x000d__x000a_  A+ / A / B+ / B / C_x000d__x000a__x000d__x000a_Valid Numeric Scores   _x000d__x000a_  1 ~ 5" sqref="F11" xr:uid="{1918D413-2EBF-4828-AD5A-BD37A10FED93}"/>
    <dataValidation allowBlank="1" showInputMessage="1" promptTitle="Enter a Grade" prompt="Valid Letter Grades_x000d__x000a_  A+ / A / B+ / B / C_x000d__x000a__x000d__x000a_Valid Numeric Scores   _x000d__x000a_  1 ~ 5" sqref="F12" xr:uid="{A5A9AA1F-F88F-4A96-8FEC-CE8D1425F9FC}"/>
    <dataValidation allowBlank="1" showInputMessage="1" promptTitle="Enter a Grade" prompt="Valid Letter Grades_x000d__x000a_  A+ / A / B+ / B / C_x000d__x000a__x000d__x000a_Valid Numeric Scores   _x000d__x000a_  1 ~ 5" sqref="F13" xr:uid="{796C82C7-0A4E-4DEB-A083-6D736DDC22C5}"/>
    <dataValidation allowBlank="1" showInputMessage="1" promptTitle="Enter a Grade" prompt="Valid Letter Grades_x000d__x000a_  A+ / A / B+ / B / C_x000d__x000a__x000d__x000a_Valid Numeric Scores   _x000d__x000a_  1 ~ 5" sqref="F14" xr:uid="{606B3C54-F01B-4B3B-AE11-7A279859A962}"/>
    <dataValidation allowBlank="1" showInputMessage="1" promptTitle="Enter a Grade" prompt="Valid Letter Grades_x000d__x000a_  A+ / A / B+ / B / C_x000d__x000a__x000d__x000a_Valid Numeric Scores   _x000d__x000a_  1 ~ 5" sqref="F15" xr:uid="{5D8A7F65-3A41-496E-93C2-9D553E8F3F9B}"/>
    <dataValidation allowBlank="1" showInputMessage="1" promptTitle="Enter a Grade" prompt="Valid Letter Grades_x000d__x000a_  A+ / A / B+ / B / C_x000d__x000a__x000d__x000a_Valid Numeric Scores   _x000d__x000a_  1 ~ 5" sqref="F16" xr:uid="{02AC44F1-A4DF-42A7-B451-064A0D1DB216}"/>
    <dataValidation allowBlank="1" showInputMessage="1" promptTitle="Enter a Grade" prompt="Valid Letter Grades_x000d__x000a_  A+ / A / B+ / B / C_x000d__x000a__x000d__x000a_Valid Numeric Scores   _x000d__x000a_  1 ~ 5" sqref="F17" xr:uid="{A68B451E-D2F7-49D4-BB09-51FC1D984D73}"/>
    <dataValidation allowBlank="1" showInputMessage="1" promptTitle="Enter a Grade" prompt="Valid Letter Grades_x000d__x000a_  A+ / A / B+ / B / C_x000d__x000a__x000d__x000a_Valid Numeric Scores   _x000d__x000a_  1 ~ 5" sqref="F18" xr:uid="{77EA70C6-7596-4220-A2B5-05DD80B9C3B4}"/>
    <dataValidation allowBlank="1" showInputMessage="1" promptTitle="Enter a Grade" prompt="Valid Letter Grades_x000d__x000a_  A+ / A / B+ / B / C_x000d__x000a__x000d__x000a_Valid Numeric Scores   _x000d__x000a_  1 ~ 5" sqref="F19" xr:uid="{113CC414-33BE-447A-BF1F-FFD83835FB2A}"/>
    <dataValidation allowBlank="1" showInputMessage="1" promptTitle="Enter a Grade" prompt="Valid Letter Grades_x000d__x000a_  A+ / A / B+ / B / C_x000d__x000a__x000d__x000a_Valid Numeric Scores   _x000d__x000a_  1 ~ 5" sqref="F20" xr:uid="{E7FC337A-50AC-40A6-9730-70F5C4141465}"/>
    <dataValidation allowBlank="1" showInputMessage="1" promptTitle="Enter a Grade" prompt="Valid Letter Grades_x000d__x000a_  A+ / A / B+ / B / C_x000d__x000a__x000d__x000a_Valid Numeric Scores   _x000d__x000a_  1 ~ 5" sqref="F21" xr:uid="{266DC999-33BB-449B-A115-2C1BFAAB2D61}"/>
    <dataValidation allowBlank="1" showInputMessage="1" promptTitle="Enter a Grade" prompt="Valid Letter Grades_x000d__x000a_  A+ / A / B+ / B / C_x000d__x000a__x000d__x000a_Valid Numeric Scores   _x000d__x000a_  1 ~ 5" sqref="F22" xr:uid="{71C92122-2EEC-4B23-AB7A-56C02C5B2F4B}"/>
    <dataValidation allowBlank="1" showInputMessage="1" promptTitle="Enter a Grade" prompt="Valid Letter Grades_x000d__x000a_  A+ / A / B+ / B / C_x000d__x000a__x000d__x000a_Valid Numeric Scores   _x000d__x000a_  1 ~ 5" sqref="F23" xr:uid="{5722C996-FFDC-47E1-82C7-12975F53D4B3}"/>
    <dataValidation allowBlank="1" showInputMessage="1" promptTitle="Enter a Grade" prompt="Valid Letter Grades_x000d__x000a_  A+ / A / B+ / B / C_x000d__x000a__x000d__x000a_Valid Numeric Scores   _x000d__x000a_  1 ~ 5" sqref="F24" xr:uid="{359C2F9A-9707-404C-BA83-CF585E2AA3E9}"/>
    <dataValidation allowBlank="1" showInputMessage="1" promptTitle="Enter a Grade" prompt="Valid Letter Grades_x000d__x000a_  A+ / A / B+ / B / C_x000d__x000a__x000d__x000a_Valid Numeric Scores   _x000d__x000a_  1 ~ 5" sqref="F25" xr:uid="{C4FD73FA-3666-4ED7-83D9-EC227F8B6576}"/>
    <dataValidation allowBlank="1" showInputMessage="1" promptTitle="Enter a Grade" prompt="Valid Letter Grades_x000d__x000a_  A+ / A / B+ / B / C_x000d__x000a__x000d__x000a_Valid Numeric Scores   _x000d__x000a_  1 ~ 5" sqref="F26" xr:uid="{33367D0F-DB0B-43B3-A024-80882966C7BC}"/>
    <dataValidation allowBlank="1" showInputMessage="1" promptTitle="Enter a Grade" prompt="Valid Letter Grades_x000d__x000a_  A+ / A / B+ / B / C_x000d__x000a__x000d__x000a_Valid Numeric Scores   _x000d__x000a_  1 ~ 5" sqref="F27" xr:uid="{8D48F25C-FBA9-45F8-B6C9-6E55DB4BCBAE}"/>
    <dataValidation allowBlank="1" showInputMessage="1" promptTitle="Enter a Grade" prompt="Valid Letter Grades_x000d__x000a_  A+ / A / B+ / B / C_x000d__x000a__x000d__x000a_Valid Numeric Scores   _x000d__x000a_  1 ~ 5" sqref="F28" xr:uid="{774F6642-71D8-4203-BAE0-B7882640B388}"/>
    <dataValidation allowBlank="1" showInputMessage="1" promptTitle="Enter a Grade" prompt="Valid Letter Grades_x000d__x000a_  A+ / A / B+ / B / C_x000d__x000a__x000d__x000a_Valid Numeric Scores   _x000d__x000a_  1 ~ 5" sqref="F29" xr:uid="{BCB907E2-6722-4E94-86ED-5507F9638E17}"/>
    <dataValidation allowBlank="1" showInputMessage="1" promptTitle="Enter a Grade" prompt="Valid Letter Grades_x000d__x000a_  A+ / A / B+ / B / C_x000d__x000a__x000d__x000a_Valid Numeric Scores   _x000d__x000a_  1 ~ 5" sqref="F30" xr:uid="{7654AF25-CC8E-45A9-9203-D6BCBBAE9141}"/>
    <dataValidation allowBlank="1" showInputMessage="1" promptTitle="Enter a Grade" prompt="Valid Letter Grades_x000d__x000a_  A+ / A / B+ / B / C_x000d__x000a__x000d__x000a_Valid Numeric Scores   _x000d__x000a_  1 ~ 5" sqref="F31" xr:uid="{60FFE702-CD1B-4770-BFB9-0DA0E2F7D909}"/>
    <dataValidation allowBlank="1" showInputMessage="1" promptTitle="Enter a Grade" prompt="Valid Letter Grades_x000d__x000a_  A+ / A / B+ / B / C_x000d__x000a__x000d__x000a_Valid Numeric Scores   _x000d__x000a_  1 ~ 5" sqref="F32" xr:uid="{4DA20DA3-AAE9-417C-85C7-6E1A8819D7D0}"/>
    <dataValidation allowBlank="1" showInputMessage="1" promptTitle="Enter a Grade" prompt="Valid Letter Grades_x000d__x000a_  A+ / A / B+ / B / C_x000d__x000a__x000d__x000a_Valid Numeric Scores   _x000d__x000a_  1 ~ 5" sqref="G8" xr:uid="{5D7E6BFC-31DA-4C19-A597-EFE746C634A3}"/>
    <dataValidation allowBlank="1" showInputMessage="1" promptTitle="Enter a Grade" prompt="Valid Letter Grades_x000d__x000a_  A+ / A / B+ / B / C_x000d__x000a__x000d__x000a_Valid Numeric Scores   _x000d__x000a_  1 ~ 5" sqref="G9" xr:uid="{F920BC9D-B964-4B36-8F26-D3CE86F97C55}"/>
    <dataValidation allowBlank="1" showInputMessage="1" promptTitle="Enter a Grade" prompt="Valid Letter Grades_x000d__x000a_  A+ / A / B+ / B / C_x000d__x000a__x000d__x000a_Valid Numeric Scores   _x000d__x000a_  1 ~ 5" sqref="G10" xr:uid="{12A0390D-B31D-429D-9421-546F6047E483}"/>
    <dataValidation allowBlank="1" showInputMessage="1" promptTitle="Enter a Grade" prompt="Valid Letter Grades_x000d__x000a_  A+ / A / B+ / B / C_x000d__x000a__x000d__x000a_Valid Numeric Scores   _x000d__x000a_  1 ~ 5" sqref="G11" xr:uid="{73F7FCD2-4BC5-49F8-9EE0-9F2196404BC6}"/>
    <dataValidation allowBlank="1" showInputMessage="1" promptTitle="Enter a Grade" prompt="Valid Letter Grades_x000d__x000a_  A+ / A / B+ / B / C_x000d__x000a__x000d__x000a_Valid Numeric Scores   _x000d__x000a_  1 ~ 5" sqref="G12" xr:uid="{476FB3C7-12FF-4360-8E02-36DB8FA65B27}"/>
    <dataValidation allowBlank="1" showInputMessage="1" promptTitle="Enter a Grade" prompt="Valid Letter Grades_x000d__x000a_  A+ / A / B+ / B / C_x000d__x000a__x000d__x000a_Valid Numeric Scores   _x000d__x000a_  1 ~ 5" sqref="G13" xr:uid="{FEB98913-723A-4A9E-8716-DE4D945A9F41}"/>
    <dataValidation allowBlank="1" showInputMessage="1" promptTitle="Enter a Grade" prompt="Valid Letter Grades_x000d__x000a_  A+ / A / B+ / B / C_x000d__x000a__x000d__x000a_Valid Numeric Scores   _x000d__x000a_  1 ~ 5" sqref="G14" xr:uid="{522E0C5D-2005-430B-A78F-529B0F76F2DB}"/>
    <dataValidation allowBlank="1" showInputMessage="1" promptTitle="Enter a Grade" prompt="Valid Letter Grades_x000d__x000a_  A+ / A / B+ / B / C_x000d__x000a__x000d__x000a_Valid Numeric Scores   _x000d__x000a_  1 ~ 5" sqref="G15" xr:uid="{82E9E8D3-3E64-4D40-95CD-08EF936473D2}"/>
    <dataValidation allowBlank="1" showInputMessage="1" promptTitle="Enter a Grade" prompt="Valid Letter Grades_x000d__x000a_  A+ / A / B+ / B / C_x000d__x000a__x000d__x000a_Valid Numeric Scores   _x000d__x000a_  1 ~ 5" sqref="G16" xr:uid="{735518AA-11EA-45E8-B57F-77BFCB8981FA}"/>
    <dataValidation allowBlank="1" showInputMessage="1" promptTitle="Enter a Grade" prompt="Valid Letter Grades_x000d__x000a_  A+ / A / B+ / B / C_x000d__x000a__x000d__x000a_Valid Numeric Scores   _x000d__x000a_  1 ~ 5" sqref="G17" xr:uid="{F3392C1E-ACE7-46C8-9AB1-54D63AA4415F}"/>
    <dataValidation allowBlank="1" showInputMessage="1" promptTitle="Enter a Grade" prompt="Valid Letter Grades_x000d__x000a_  A+ / A / B+ / B / C_x000d__x000a__x000d__x000a_Valid Numeric Scores   _x000d__x000a_  1 ~ 5" sqref="G18" xr:uid="{3A267474-C440-4C22-8EAD-291FD28FCFD8}"/>
    <dataValidation allowBlank="1" showInputMessage="1" promptTitle="Enter a Grade" prompt="Valid Letter Grades_x000d__x000a_  A+ / A / B+ / B / C_x000d__x000a__x000d__x000a_Valid Numeric Scores   _x000d__x000a_  1 ~ 5" sqref="G19" xr:uid="{1ED522E3-5922-43C3-AF5D-057E2279D26E}"/>
    <dataValidation allowBlank="1" showInputMessage="1" promptTitle="Enter a Grade" prompt="Valid Letter Grades_x000d__x000a_  A+ / A / B+ / B / C_x000d__x000a__x000d__x000a_Valid Numeric Scores   _x000d__x000a_  1 ~ 5" sqref="G20" xr:uid="{A7C720C9-3B9E-4330-8291-5BC7B13E9B92}"/>
    <dataValidation allowBlank="1" showInputMessage="1" promptTitle="Enter a Grade" prompt="Valid Letter Grades_x000d__x000a_  A+ / A / B+ / B / C_x000d__x000a__x000d__x000a_Valid Numeric Scores   _x000d__x000a_  1 ~ 5" sqref="G21" xr:uid="{87BD274E-52A5-4FA9-9EFA-FEE050730142}"/>
    <dataValidation allowBlank="1" showInputMessage="1" promptTitle="Enter a Grade" prompt="Valid Letter Grades_x000d__x000a_  A+ / A / B+ / B / C_x000d__x000a__x000d__x000a_Valid Numeric Scores   _x000d__x000a_  1 ~ 5" sqref="G22" xr:uid="{8C237910-C796-47FF-AD3E-BF3D0259CFC5}"/>
    <dataValidation allowBlank="1" showInputMessage="1" promptTitle="Enter a Grade" prompt="Valid Letter Grades_x000d__x000a_  A+ / A / B+ / B / C_x000d__x000a__x000d__x000a_Valid Numeric Scores   _x000d__x000a_  1 ~ 5" sqref="G23" xr:uid="{464DE331-A62E-496C-982C-EAB8A8E0DB16}"/>
    <dataValidation allowBlank="1" showInputMessage="1" promptTitle="Enter a Grade" prompt="Valid Letter Grades_x000d__x000a_  A+ / A / B+ / B / C_x000d__x000a__x000d__x000a_Valid Numeric Scores   _x000d__x000a_  1 ~ 5" sqref="G24" xr:uid="{018B0D75-250C-4611-9BAE-75A8C3AACFBE}"/>
    <dataValidation allowBlank="1" showInputMessage="1" promptTitle="Enter a Grade" prompt="Valid Letter Grades_x000d__x000a_  A+ / A / B+ / B / C_x000d__x000a__x000d__x000a_Valid Numeric Scores   _x000d__x000a_  1 ~ 5" sqref="G25" xr:uid="{E8D0092B-9D7B-4811-9C80-CF4A787A0FAB}"/>
    <dataValidation allowBlank="1" showInputMessage="1" promptTitle="Enter a Grade" prompt="Valid Letter Grades_x000d__x000a_  A+ / A / B+ / B / C_x000d__x000a__x000d__x000a_Valid Numeric Scores   _x000d__x000a_  1 ~ 5" sqref="G26" xr:uid="{6A1D30E4-E47B-4C58-AE2F-8C410D437AED}"/>
    <dataValidation allowBlank="1" showInputMessage="1" promptTitle="Enter a Grade" prompt="Valid Letter Grades_x000d__x000a_  A+ / A / B+ / B / C_x000d__x000a__x000d__x000a_Valid Numeric Scores   _x000d__x000a_  1 ~ 5" sqref="G27" xr:uid="{A4967F35-B4B3-498F-8302-D37D45F2E248}"/>
    <dataValidation allowBlank="1" showInputMessage="1" promptTitle="Enter a Grade" prompt="Valid Letter Grades_x000d__x000a_  A+ / A / B+ / B / C_x000d__x000a__x000d__x000a_Valid Numeric Scores   _x000d__x000a_  1 ~ 5" sqref="G28" xr:uid="{D6EDBA77-A7E3-4596-8154-653B142B3731}"/>
    <dataValidation allowBlank="1" showInputMessage="1" promptTitle="Enter a Grade" prompt="Valid Letter Grades_x000d__x000a_  A+ / A / B+ / B / C_x000d__x000a__x000d__x000a_Valid Numeric Scores   _x000d__x000a_  1 ~ 5" sqref="G29" xr:uid="{0D2BDAD1-5EE9-4FF3-84AA-39A3DA8B9E00}"/>
    <dataValidation allowBlank="1" showInputMessage="1" promptTitle="Enter a Grade" prompt="Valid Letter Grades_x000d__x000a_  A+ / A / B+ / B / C_x000d__x000a__x000d__x000a_Valid Numeric Scores   _x000d__x000a_  1 ~ 5" sqref="G30" xr:uid="{781D1622-3B92-4ADE-B947-21F444D792A8}"/>
    <dataValidation allowBlank="1" showInputMessage="1" promptTitle="Enter a Grade" prompt="Valid Letter Grades_x000d__x000a_  A+ / A / B+ / B / C_x000d__x000a__x000d__x000a_Valid Numeric Scores   _x000d__x000a_  1 ~ 5" sqref="G31" xr:uid="{A7BAB1B8-A621-4101-B457-20996076D122}"/>
    <dataValidation allowBlank="1" showInputMessage="1" promptTitle="Enter a Grade" prompt="Valid Letter Grades_x000d__x000a_  A+ / A / B+ / B / C_x000d__x000a__x000d__x000a_Valid Numeric Scores   _x000d__x000a_  1 ~ 5" sqref="G32" xr:uid="{80A3206C-BFD8-4EB6-B138-A446D919AFA2}"/>
    <dataValidation allowBlank="1" showInputMessage="1" promptTitle="Enter a Grade" prompt="Valid Letter Grades_x000d__x000a_  A+ / A / B+ / B / C_x000d__x000a__x000d__x000a_Valid Numeric Scores   _x000d__x000a_  1 ~ 5" sqref="H8" xr:uid="{D31DC537-EC55-42D9-9CDE-E95F94E1CD4D}"/>
    <dataValidation allowBlank="1" showInputMessage="1" promptTitle="Enter a Grade" prompt="Valid Letter Grades_x000d__x000a_  A+ / A / B+ / B / C_x000d__x000a__x000d__x000a_Valid Numeric Scores   _x000d__x000a_  1 ~ 5" sqref="H9" xr:uid="{529DCF44-FCC5-4F16-BAC6-068552338F4B}"/>
    <dataValidation allowBlank="1" showInputMessage="1" promptTitle="Enter a Grade" prompt="Valid Letter Grades_x000d__x000a_  A+ / A / B+ / B / C_x000d__x000a__x000d__x000a_Valid Numeric Scores   _x000d__x000a_  1 ~ 5" sqref="H10" xr:uid="{B1BCE331-BA81-46B9-9833-9873B7B59DA2}"/>
    <dataValidation allowBlank="1" showInputMessage="1" promptTitle="Enter a Grade" prompt="Valid Letter Grades_x000d__x000a_  A+ / A / B+ / B / C_x000d__x000a__x000d__x000a_Valid Numeric Scores   _x000d__x000a_  1 ~ 5" sqref="H11" xr:uid="{199F2ED2-06D4-41A2-AE68-15C8A8B937AF}"/>
    <dataValidation allowBlank="1" showInputMessage="1" promptTitle="Enter a Grade" prompt="Valid Letter Grades_x000d__x000a_  A+ / A / B+ / B / C_x000d__x000a__x000d__x000a_Valid Numeric Scores   _x000d__x000a_  1 ~ 5" sqref="H12" xr:uid="{45A792DD-B852-43CD-ABEA-F94E41230D6F}"/>
    <dataValidation allowBlank="1" showInputMessage="1" promptTitle="Enter a Grade" prompt="Valid Letter Grades_x000d__x000a_  A+ / A / B+ / B / C_x000d__x000a__x000d__x000a_Valid Numeric Scores   _x000d__x000a_  1 ~ 5" sqref="H13" xr:uid="{D45351A2-098A-4FE9-A386-4F0E993309EE}"/>
    <dataValidation allowBlank="1" showInputMessage="1" promptTitle="Enter a Grade" prompt="Valid Letter Grades_x000d__x000a_  A+ / A / B+ / B / C_x000d__x000a__x000d__x000a_Valid Numeric Scores   _x000d__x000a_  1 ~ 5" sqref="H14" xr:uid="{6DEC24EF-BA7D-48ED-8D2E-4E9D1C108BCC}"/>
    <dataValidation allowBlank="1" showInputMessage="1" promptTitle="Enter a Grade" prompt="Valid Letter Grades_x000d__x000a_  A+ / A / B+ / B / C_x000d__x000a__x000d__x000a_Valid Numeric Scores   _x000d__x000a_  1 ~ 5" sqref="H15" xr:uid="{37C21198-93FF-4E21-903B-EF24D0B5B1AE}"/>
    <dataValidation allowBlank="1" showInputMessage="1" promptTitle="Enter a Grade" prompt="Valid Letter Grades_x000d__x000a_  A+ / A / B+ / B / C_x000d__x000a__x000d__x000a_Valid Numeric Scores   _x000d__x000a_  1 ~ 5" sqref="H16" xr:uid="{29AA3338-2FFE-4631-93E4-C9F2B582E8CD}"/>
    <dataValidation allowBlank="1" showInputMessage="1" promptTitle="Enter a Grade" prompt="Valid Letter Grades_x000d__x000a_  A+ / A / B+ / B / C_x000d__x000a__x000d__x000a_Valid Numeric Scores   _x000d__x000a_  1 ~ 5" sqref="H17" xr:uid="{EFD7BD75-DF66-41FC-BD6B-99CB1BED141D}"/>
    <dataValidation allowBlank="1" showInputMessage="1" promptTitle="Enter a Grade" prompt="Valid Letter Grades_x000d__x000a_  A+ / A / B+ / B / C_x000d__x000a__x000d__x000a_Valid Numeric Scores   _x000d__x000a_  1 ~ 5" sqref="H18" xr:uid="{82DD2201-7EC3-4113-9065-B4173A860C5F}"/>
    <dataValidation allowBlank="1" showInputMessage="1" promptTitle="Enter a Grade" prompt="Valid Letter Grades_x000d__x000a_  A+ / A / B+ / B / C_x000d__x000a__x000d__x000a_Valid Numeric Scores   _x000d__x000a_  1 ~ 5" sqref="H19" xr:uid="{6AF55AB2-6A18-458D-8336-A93EBF184829}"/>
    <dataValidation allowBlank="1" showInputMessage="1" promptTitle="Enter a Grade" prompt="Valid Letter Grades_x000d__x000a_  A+ / A / B+ / B / C_x000d__x000a__x000d__x000a_Valid Numeric Scores   _x000d__x000a_  1 ~ 5" sqref="H20" xr:uid="{241097B4-2830-4B37-A77F-C64ED0A79C1C}"/>
    <dataValidation allowBlank="1" showInputMessage="1" promptTitle="Enter a Grade" prompt="Valid Letter Grades_x000d__x000a_  A+ / A / B+ / B / C_x000d__x000a__x000d__x000a_Valid Numeric Scores   _x000d__x000a_  1 ~ 5" sqref="H21" xr:uid="{9866FD8E-CC27-4164-B615-DDE03382E93B}"/>
    <dataValidation allowBlank="1" showInputMessage="1" promptTitle="Enter a Grade" prompt="Valid Letter Grades_x000d__x000a_  A+ / A / B+ / B / C_x000d__x000a__x000d__x000a_Valid Numeric Scores   _x000d__x000a_  1 ~ 5" sqref="H22" xr:uid="{ECFAD48D-051D-4CC4-A411-A53E7D6C93BB}"/>
    <dataValidation allowBlank="1" showInputMessage="1" promptTitle="Enter a Grade" prompt="Valid Letter Grades_x000d__x000a_  A+ / A / B+ / B / C_x000d__x000a__x000d__x000a_Valid Numeric Scores   _x000d__x000a_  1 ~ 5" sqref="H23" xr:uid="{B19BABB7-45DB-4AE1-8AC7-E4DECBD78A78}"/>
    <dataValidation allowBlank="1" showInputMessage="1" promptTitle="Enter a Grade" prompt="Valid Letter Grades_x000d__x000a_  A+ / A / B+ / B / C_x000d__x000a__x000d__x000a_Valid Numeric Scores   _x000d__x000a_  1 ~ 5" sqref="H24" xr:uid="{D071E319-1CDD-4F0A-AC6E-215A74F2BF22}"/>
    <dataValidation allowBlank="1" showInputMessage="1" promptTitle="Enter a Grade" prompt="Valid Letter Grades_x000d__x000a_  A+ / A / B+ / B / C_x000d__x000a__x000d__x000a_Valid Numeric Scores   _x000d__x000a_  1 ~ 5" sqref="H25" xr:uid="{92831EC3-EA41-4AE1-BE9C-083567EEDAE5}"/>
    <dataValidation allowBlank="1" showInputMessage="1" promptTitle="Enter a Grade" prompt="Valid Letter Grades_x000d__x000a_  A+ / A / B+ / B / C_x000d__x000a__x000d__x000a_Valid Numeric Scores   _x000d__x000a_  1 ~ 5" sqref="H26" xr:uid="{9FC67775-3D05-4C84-91EC-E9B7B22AE09E}"/>
    <dataValidation allowBlank="1" showInputMessage="1" promptTitle="Enter a Grade" prompt="Valid Letter Grades_x000d__x000a_  A+ / A / B+ / B / C_x000d__x000a__x000d__x000a_Valid Numeric Scores   _x000d__x000a_  1 ~ 5" sqref="H27" xr:uid="{9E3879EF-E882-4B2D-8455-7C0B0D73212B}"/>
    <dataValidation allowBlank="1" showInputMessage="1" promptTitle="Enter a Grade" prompt="Valid Letter Grades_x000d__x000a_  A+ / A / B+ / B / C_x000d__x000a__x000d__x000a_Valid Numeric Scores   _x000d__x000a_  1 ~ 5" sqref="H28" xr:uid="{470F6212-82A7-497F-A35E-C693854816FA}"/>
    <dataValidation allowBlank="1" showInputMessage="1" promptTitle="Enter a Grade" prompt="Valid Letter Grades_x000d__x000a_  A+ / A / B+ / B / C_x000d__x000a__x000d__x000a_Valid Numeric Scores   _x000d__x000a_  1 ~ 5" sqref="H29" xr:uid="{17C090F1-8E71-4A39-8A30-2DB26EFBB9F0}"/>
    <dataValidation allowBlank="1" showInputMessage="1" promptTitle="Enter a Grade" prompt="Valid Letter Grades_x000d__x000a_  A+ / A / B+ / B / C_x000d__x000a__x000d__x000a_Valid Numeric Scores   _x000d__x000a_  1 ~ 5" sqref="H30" xr:uid="{1E49F50D-299A-48FB-94C1-A739E9EBF801}"/>
    <dataValidation allowBlank="1" showInputMessage="1" promptTitle="Enter a Grade" prompt="Valid Letter Grades_x000d__x000a_  A+ / A / B+ / B / C_x000d__x000a__x000d__x000a_Valid Numeric Scores   _x000d__x000a_  1 ~ 5" sqref="H31" xr:uid="{BBCEE2D3-E744-46D9-B7E9-F8F6300DC424}"/>
    <dataValidation allowBlank="1" showInputMessage="1" promptTitle="Enter a Grade" prompt="Valid Letter Grades_x000d__x000a_  A+ / A / B+ / B / C_x000d__x000a__x000d__x000a_Valid Numeric Scores   _x000d__x000a_  1 ~ 5" sqref="H32" xr:uid="{84FEDEDD-CCCC-44A8-AD6F-49FF76086EF9}"/>
    <dataValidation allowBlank="1" showInputMessage="1" promptTitle="Enter a Grade" prompt="Valid Letter Grades_x000d__x000a_  A+ / A / B+ / B / C_x000d__x000a__x000d__x000a_Valid Numeric Scores   _x000d__x000a_  1 ~ 5" sqref="I8" xr:uid="{4A8BC321-B73D-4C0E-90DF-E9C1B8EF3FAA}"/>
    <dataValidation allowBlank="1" showInputMessage="1" promptTitle="Enter a Grade" prompt="Valid Letter Grades_x000d__x000a_  A+ / A / B+ / B / C_x000d__x000a__x000d__x000a_Valid Numeric Scores   _x000d__x000a_  1 ~ 5" sqref="I9" xr:uid="{A86A50B8-4381-4A2F-9747-812A31B8E110}"/>
    <dataValidation allowBlank="1" showInputMessage="1" promptTitle="Enter a Grade" prompt="Valid Letter Grades_x000d__x000a_  A+ / A / B+ / B / C_x000d__x000a__x000d__x000a_Valid Numeric Scores   _x000d__x000a_  1 ~ 5" sqref="I10" xr:uid="{F8AFA5D3-936C-4C56-939F-7BAA744AC553}"/>
    <dataValidation allowBlank="1" showInputMessage="1" promptTitle="Enter a Grade" prompt="Valid Letter Grades_x000d__x000a_  A+ / A / B+ / B / C_x000d__x000a__x000d__x000a_Valid Numeric Scores   _x000d__x000a_  1 ~ 5" sqref="I11" xr:uid="{B5B5FD6B-2D1A-4642-9B03-9E3FC994147A}"/>
    <dataValidation allowBlank="1" showInputMessage="1" promptTitle="Enter a Grade" prompt="Valid Letter Grades_x000d__x000a_  A+ / A / B+ / B / C_x000d__x000a__x000d__x000a_Valid Numeric Scores   _x000d__x000a_  1 ~ 5" sqref="I12" xr:uid="{B64F93A1-FDC5-4FE6-9335-FA01B267068E}"/>
    <dataValidation allowBlank="1" showInputMessage="1" promptTitle="Enter a Grade" prompt="Valid Letter Grades_x000d__x000a_  A+ / A / B+ / B / C_x000d__x000a__x000d__x000a_Valid Numeric Scores   _x000d__x000a_  1 ~ 5" sqref="I13" xr:uid="{DAB090B8-D8C0-4AFD-AC22-43B6F4566283}"/>
    <dataValidation allowBlank="1" showInputMessage="1" promptTitle="Enter a Grade" prompt="Valid Letter Grades_x000d__x000a_  A+ / A / B+ / B / C_x000d__x000a__x000d__x000a_Valid Numeric Scores   _x000d__x000a_  1 ~ 5" sqref="I14" xr:uid="{446D2839-1E7A-4377-8574-AE02A5057456}"/>
    <dataValidation allowBlank="1" showInputMessage="1" promptTitle="Enter a Grade" prompt="Valid Letter Grades_x000d__x000a_  A+ / A / B+ / B / C_x000d__x000a__x000d__x000a_Valid Numeric Scores   _x000d__x000a_  1 ~ 5" sqref="I15" xr:uid="{4480A008-B550-4547-8896-965D3AF9924A}"/>
    <dataValidation allowBlank="1" showInputMessage="1" promptTitle="Enter a Grade" prompt="Valid Letter Grades_x000d__x000a_  A+ / A / B+ / B / C_x000d__x000a__x000d__x000a_Valid Numeric Scores   _x000d__x000a_  1 ~ 5" sqref="I16" xr:uid="{4DD95A7E-B1E0-4782-AD23-22D853C5642C}"/>
    <dataValidation allowBlank="1" showInputMessage="1" promptTitle="Enter a Grade" prompt="Valid Letter Grades_x000d__x000a_  A+ / A / B+ / B / C_x000d__x000a__x000d__x000a_Valid Numeric Scores   _x000d__x000a_  1 ~ 5" sqref="I17" xr:uid="{E5DC1C91-91C0-4E4A-801B-0BEA04737D86}"/>
    <dataValidation allowBlank="1" showInputMessage="1" promptTitle="Enter a Grade" prompt="Valid Letter Grades_x000d__x000a_  A+ / A / B+ / B / C_x000d__x000a__x000d__x000a_Valid Numeric Scores   _x000d__x000a_  1 ~ 5" sqref="I18" xr:uid="{7FA3AF73-3FBE-403B-83DF-0B229B9B2678}"/>
    <dataValidation allowBlank="1" showInputMessage="1" promptTitle="Enter a Grade" prompt="Valid Letter Grades_x000d__x000a_  A+ / A / B+ / B / C_x000d__x000a__x000d__x000a_Valid Numeric Scores   _x000d__x000a_  1 ~ 5" sqref="I19" xr:uid="{B4D96176-D03C-4930-8F25-CB6E47960728}"/>
    <dataValidation allowBlank="1" showInputMessage="1" promptTitle="Enter a Grade" prompt="Valid Letter Grades_x000d__x000a_  A+ / A / B+ / B / C_x000d__x000a__x000d__x000a_Valid Numeric Scores   _x000d__x000a_  1 ~ 5" sqref="I20" xr:uid="{C7C0AE95-D85F-4329-B649-4372EE46EE95}"/>
    <dataValidation allowBlank="1" showInputMessage="1" promptTitle="Enter a Grade" prompt="Valid Letter Grades_x000d__x000a_  A+ / A / B+ / B / C_x000d__x000a__x000d__x000a_Valid Numeric Scores   _x000d__x000a_  1 ~ 5" sqref="I21" xr:uid="{E267AD6C-57C4-47CF-97F5-4989201586BC}"/>
    <dataValidation allowBlank="1" showInputMessage="1" promptTitle="Enter a Grade" prompt="Valid Letter Grades_x000d__x000a_  A+ / A / B+ / B / C_x000d__x000a__x000d__x000a_Valid Numeric Scores   _x000d__x000a_  1 ~ 5" sqref="I22" xr:uid="{9F2B34E3-6C81-40F5-AEA0-C894AC95D35F}"/>
    <dataValidation allowBlank="1" showInputMessage="1" promptTitle="Enter a Grade" prompt="Valid Letter Grades_x000d__x000a_  A+ / A / B+ / B / C_x000d__x000a__x000d__x000a_Valid Numeric Scores   _x000d__x000a_  1 ~ 5" sqref="I23" xr:uid="{BDC37B48-8859-49C1-8F4A-213E144B4EDE}"/>
    <dataValidation allowBlank="1" showInputMessage="1" promptTitle="Enter a Grade" prompt="Valid Letter Grades_x000d__x000a_  A+ / A / B+ / B / C_x000d__x000a__x000d__x000a_Valid Numeric Scores   _x000d__x000a_  1 ~ 5" sqref="I24" xr:uid="{51990F0F-10D2-4E6D-90F2-5013B0CD7224}"/>
    <dataValidation allowBlank="1" showInputMessage="1" promptTitle="Enter a Grade" prompt="Valid Letter Grades_x000d__x000a_  A+ / A / B+ / B / C_x000d__x000a__x000d__x000a_Valid Numeric Scores   _x000d__x000a_  1 ~ 5" sqref="I25" xr:uid="{F1AF1059-BB99-493E-B785-E67DB8267BA2}"/>
    <dataValidation allowBlank="1" showInputMessage="1" promptTitle="Enter a Grade" prompt="Valid Letter Grades_x000d__x000a_  A+ / A / B+ / B / C_x000d__x000a__x000d__x000a_Valid Numeric Scores   _x000d__x000a_  1 ~ 5" sqref="I26" xr:uid="{817B632B-D564-41AD-BF43-3FB68576933B}"/>
    <dataValidation allowBlank="1" showInputMessage="1" promptTitle="Enter a Grade" prompt="Valid Letter Grades_x000d__x000a_  A+ / A / B+ / B / C_x000d__x000a__x000d__x000a_Valid Numeric Scores   _x000d__x000a_  1 ~ 5" sqref="I27" xr:uid="{8D9EFFDB-234E-42F0-8106-8C5858A10562}"/>
    <dataValidation allowBlank="1" showInputMessage="1" promptTitle="Enter a Grade" prompt="Valid Letter Grades_x000d__x000a_  A+ / A / B+ / B / C_x000d__x000a__x000d__x000a_Valid Numeric Scores   _x000d__x000a_  1 ~ 5" sqref="I28" xr:uid="{C17F8B4B-332C-4D30-8293-1F3564EBFFA4}"/>
    <dataValidation allowBlank="1" showInputMessage="1" promptTitle="Enter a Grade" prompt="Valid Letter Grades_x000d__x000a_  A+ / A / B+ / B / C_x000d__x000a__x000d__x000a_Valid Numeric Scores   _x000d__x000a_  1 ~ 5" sqref="I29" xr:uid="{F73562A1-DB9C-4819-9AF7-E2A5AC1CB1DD}"/>
    <dataValidation allowBlank="1" showInputMessage="1" promptTitle="Enter a Grade" prompt="Valid Letter Grades_x000d__x000a_  A+ / A / B+ / B / C_x000d__x000a__x000d__x000a_Valid Numeric Scores   _x000d__x000a_  1 ~ 5" sqref="I30" xr:uid="{FCE5E844-7534-46FE-B411-E6DBFE3797FE}"/>
    <dataValidation allowBlank="1" showInputMessage="1" promptTitle="Enter a Grade" prompt="Valid Letter Grades_x000d__x000a_  A+ / A / B+ / B / C_x000d__x000a__x000d__x000a_Valid Numeric Scores   _x000d__x000a_  1 ~ 5" sqref="I31" xr:uid="{F7966F45-53A0-45DF-BBEA-73F713AD3982}"/>
    <dataValidation allowBlank="1" showInputMessage="1" promptTitle="Enter a Grade" prompt="Valid Letter Grades_x000d__x000a_  A+ / A / B+ / B / C_x000d__x000a__x000d__x000a_Valid Numeric Scores   _x000d__x000a_  1 ~ 5" sqref="I32" xr:uid="{A76BC353-F860-473E-87AB-D9791F98DC3E}"/>
    <dataValidation allowBlank="1" showInputMessage="1" promptTitle="Character Limit" prompt="315 characters" sqref="J8" xr:uid="{6190FFCA-1CB1-4432-8C9C-488511492442}"/>
    <dataValidation allowBlank="1" showInputMessage="1" promptTitle="Character Limit" prompt="315 characters" sqref="J9" xr:uid="{98D27F37-9C85-497B-8F2E-411BF2E35A69}"/>
    <dataValidation allowBlank="1" showInputMessage="1" promptTitle="Character Limit" prompt="315 characters" sqref="J10" xr:uid="{18289269-37AD-4D21-9F75-6C5CFB78CCCF}"/>
    <dataValidation allowBlank="1" showInputMessage="1" promptTitle="Character Limit" prompt="315 characters" sqref="J11" xr:uid="{51342766-7DB9-47D5-B7EE-F24A6E09B01B}"/>
    <dataValidation allowBlank="1" showInputMessage="1" promptTitle="Character Limit" prompt="315 characters" sqref="J12" xr:uid="{6FEA8CF0-3B49-4B09-9FA5-A58C630B247E}"/>
    <dataValidation allowBlank="1" showInputMessage="1" promptTitle="Character Limit" prompt="315 characters" sqref="J13" xr:uid="{D74884F7-697D-46D2-A72A-27BCD42A1F51}"/>
    <dataValidation allowBlank="1" showInputMessage="1" promptTitle="Character Limit" prompt="315 characters" sqref="J14" xr:uid="{45DE3429-4D46-4A0F-B3D2-0EC5CBED65AC}"/>
    <dataValidation allowBlank="1" showInputMessage="1" promptTitle="Character Limit" prompt="315 characters" sqref="J15" xr:uid="{3B5260DB-AC5B-4C3A-9DAD-541AAC0DAA6C}"/>
    <dataValidation allowBlank="1" showInputMessage="1" promptTitle="Character Limit" prompt="315 characters" sqref="J16" xr:uid="{7FEC3E13-BACA-467F-ABEA-ABD11C41D296}"/>
    <dataValidation allowBlank="1" showInputMessage="1" promptTitle="Character Limit" prompt="315 characters" sqref="J17" xr:uid="{F91E95FD-17D3-4D83-95EB-2BB4B33B4FD6}"/>
    <dataValidation allowBlank="1" showInputMessage="1" promptTitle="Character Limit" prompt="315 characters" sqref="J18" xr:uid="{11304C39-58E2-4A4E-881C-9A31FB47126A}"/>
    <dataValidation allowBlank="1" showInputMessage="1" promptTitle="Character Limit" prompt="315 characters" sqref="J19" xr:uid="{09C37794-7A78-4E6B-9821-1E9EAC1B854C}"/>
    <dataValidation allowBlank="1" showInputMessage="1" promptTitle="Character Limit" prompt="315 characters" sqref="J20" xr:uid="{8C50CED1-C61F-4F40-A053-A5139FA4C40A}"/>
    <dataValidation allowBlank="1" showInputMessage="1" promptTitle="Character Limit" prompt="315 characters" sqref="J21" xr:uid="{1199E7EA-5B6C-4E6B-B5E8-3E0E0A9B74AF}"/>
    <dataValidation allowBlank="1" showInputMessage="1" promptTitle="Character Limit" prompt="315 characters" sqref="J22" xr:uid="{B3E571B1-352B-49FB-A79D-A3D4A3304ED7}"/>
    <dataValidation allowBlank="1" showInputMessage="1" promptTitle="Character Limit" prompt="315 characters" sqref="J23" xr:uid="{2C3713E9-C8D0-4718-B474-E0AD864F5E62}"/>
    <dataValidation allowBlank="1" showInputMessage="1" promptTitle="Character Limit" prompt="315 characters" sqref="J24" xr:uid="{556B9641-D85B-4E34-918F-3CAC23117624}"/>
    <dataValidation allowBlank="1" showInputMessage="1" promptTitle="Character Limit" prompt="315 characters" sqref="J25" xr:uid="{66F3B854-ECBF-44D3-9812-79B799B89B2B}"/>
    <dataValidation allowBlank="1" showInputMessage="1" promptTitle="Character Limit" prompt="315 characters" sqref="J26" xr:uid="{D99B65C7-C750-4EA4-BACE-B5CD6B2BDB66}"/>
    <dataValidation allowBlank="1" showInputMessage="1" promptTitle="Character Limit" prompt="315 characters" sqref="J27" xr:uid="{7E6AE163-51A1-4862-A4F7-C8B9B6FDDA0D}"/>
    <dataValidation allowBlank="1" showInputMessage="1" promptTitle="Character Limit" prompt="315 characters" sqref="J28" xr:uid="{723BC1A3-AE78-488B-94C3-0A13BF992017}"/>
    <dataValidation allowBlank="1" showInputMessage="1" promptTitle="Character Limit" prompt="315 characters" sqref="J29" xr:uid="{9E34DE85-0EF8-4B93-B166-187A41B8D946}"/>
    <dataValidation allowBlank="1" showInputMessage="1" promptTitle="Character Limit" prompt="315 characters" sqref="J30" xr:uid="{12D6B6DA-6022-443A-BB6A-23A6BD8DFF28}"/>
    <dataValidation allowBlank="1" showInputMessage="1" promptTitle="Character Limit" prompt="315 characters" sqref="J31" xr:uid="{18BE160D-4716-4369-BA62-7EB79168457C}"/>
    <dataValidation allowBlank="1" showInputMessage="1" promptTitle="Character Limit" prompt="315 characters" sqref="J32" xr:uid="{0C435369-1396-4DC3-8E98-8C0CA5F70B06}"/>
    <dataValidation allowBlank="1" showInputMessage="1" sqref="K8" xr:uid="{7856B79A-5612-49CD-92B2-00E7E84ABB52}"/>
    <dataValidation allowBlank="1" showInputMessage="1" sqref="K9" xr:uid="{35C75E5A-1BA4-42BD-BBFF-531362288640}"/>
    <dataValidation allowBlank="1" showInputMessage="1" sqref="K10" xr:uid="{17E55B1F-A75D-443B-803B-BF53928D36A7}"/>
    <dataValidation allowBlank="1" showInputMessage="1" sqref="K11" xr:uid="{EC5D2AF9-A03E-4DD9-A8D0-6012F4528712}"/>
    <dataValidation allowBlank="1" showInputMessage="1" sqref="K12" xr:uid="{99EA2A0C-C234-416A-B106-29541F09F456}"/>
    <dataValidation allowBlank="1" showInputMessage="1" sqref="K13" xr:uid="{3AA50076-5537-4023-AD2B-B3707ADDD1A4}"/>
    <dataValidation allowBlank="1" showInputMessage="1" sqref="K14" xr:uid="{7B160515-CE33-4A87-86AD-D68EA5C637C2}"/>
    <dataValidation allowBlank="1" showInputMessage="1" sqref="K15" xr:uid="{CC0D3319-C791-4DC6-9086-DB3A34AC9361}"/>
    <dataValidation allowBlank="1" showInputMessage="1" sqref="K16" xr:uid="{E8C796C8-17D3-47AE-B198-D82846D23395}"/>
    <dataValidation allowBlank="1" showInputMessage="1" sqref="K17" xr:uid="{F1AEEB88-23ED-4E01-AA41-9F843BE7EA4A}"/>
    <dataValidation allowBlank="1" showInputMessage="1" sqref="K18" xr:uid="{C2FEDEA1-E5DB-4AE9-BD19-35BD9E5144AA}"/>
    <dataValidation allowBlank="1" showInputMessage="1" sqref="K19" xr:uid="{7E73FAC7-8477-4944-A49D-83CF110AF10E}"/>
    <dataValidation allowBlank="1" showInputMessage="1" sqref="K20" xr:uid="{5E03A82C-F7A3-44E5-BB0C-B8C09099F17A}"/>
    <dataValidation allowBlank="1" showInputMessage="1" sqref="K21" xr:uid="{FE6D35EC-532B-4E46-BD17-3AC3FE09F459}"/>
    <dataValidation allowBlank="1" showInputMessage="1" sqref="K22" xr:uid="{4D39751A-859D-44EB-85D4-1905A7B3DC15}"/>
    <dataValidation allowBlank="1" showInputMessage="1" sqref="K23" xr:uid="{0549FB02-D6C0-4BAE-9B74-4E3A014B8273}"/>
    <dataValidation allowBlank="1" showInputMessage="1" sqref="K24" xr:uid="{9123FB7A-40F5-4AD7-812B-32311D9B5631}"/>
    <dataValidation allowBlank="1" showInputMessage="1" sqref="K25" xr:uid="{E9F07F9F-DF4C-4B4B-9F79-6BA72994965A}"/>
    <dataValidation allowBlank="1" showInputMessage="1" sqref="K26" xr:uid="{A779E564-BD40-43D5-9A8E-9D64315E7C3B}"/>
    <dataValidation allowBlank="1" showInputMessage="1" sqref="K27" xr:uid="{DD95FBFB-800F-48B6-9A1C-5361C007DEB0}"/>
    <dataValidation allowBlank="1" showInputMessage="1" sqref="K28" xr:uid="{EA29EE63-B1F1-4D19-B9C6-52C7F213C6D0}"/>
    <dataValidation allowBlank="1" showInputMessage="1" sqref="K29" xr:uid="{D45EE1F5-4FDF-437B-952A-7BBEDECE0108}"/>
    <dataValidation allowBlank="1" showInputMessage="1" sqref="K30" xr:uid="{70EBAC22-01F9-4C57-A2EC-152A714CE713}"/>
    <dataValidation allowBlank="1" showInputMessage="1" sqref="K31" xr:uid="{B74209AF-D734-413D-B79C-F9C2203716B3}"/>
    <dataValidation allowBlank="1" showInputMessage="1" sqref="K32" xr:uid="{1A2F1290-2C91-4ACE-94E7-8A29C9B96DDE}"/>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BC3A-289A-B542-A8D3-88BF729583F7}">
  <sheetPr codeName="Sheet7">
    <tabColor theme="9"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94" t="s">
        <v>0</v>
      </c>
      <c r="B1" s="95"/>
      <c r="C1" s="84"/>
      <c r="D1" s="100" t="s">
        <v>12</v>
      </c>
      <c r="E1" s="101" t="s">
        <v>13</v>
      </c>
      <c r="F1" s="102" t="s">
        <v>14</v>
      </c>
      <c r="G1" s="103" t="s">
        <v>15</v>
      </c>
      <c r="H1" s="104" t="s">
        <v>16</v>
      </c>
      <c r="I1" s="105" t="s">
        <v>17</v>
      </c>
      <c r="J1" s="106"/>
      <c r="K1" s="107" t="s">
        <v>24</v>
      </c>
    </row>
    <row r="2" spans="1:11 16383:16383" ht="30" customHeight="1">
      <c r="A2" s="96" t="s">
        <v>1</v>
      </c>
      <c r="B2" s="97"/>
      <c r="C2" s="85"/>
      <c r="D2" s="108"/>
      <c r="E2" s="109"/>
      <c r="F2" s="110"/>
      <c r="G2" s="111"/>
      <c r="H2" s="112"/>
      <c r="I2" s="113"/>
      <c r="J2" s="114"/>
      <c r="K2" s="115"/>
    </row>
    <row r="3" spans="1:11 16383:16383" ht="30" customHeight="1">
      <c r="A3" s="96" t="s">
        <v>19</v>
      </c>
      <c r="B3" s="97"/>
      <c r="C3" s="86"/>
      <c r="D3" s="108"/>
      <c r="E3" s="109"/>
      <c r="F3" s="110"/>
      <c r="G3" s="111"/>
      <c r="H3" s="112"/>
      <c r="I3" s="113"/>
      <c r="J3" s="114"/>
      <c r="K3" s="115"/>
    </row>
    <row r="4" spans="1:11 16383:16383" ht="30" customHeight="1">
      <c r="A4" s="96" t="s">
        <v>11</v>
      </c>
      <c r="B4" s="97"/>
      <c r="C4" s="86"/>
      <c r="D4" s="108"/>
      <c r="E4" s="109"/>
      <c r="F4" s="110"/>
      <c r="G4" s="111"/>
      <c r="H4" s="112"/>
      <c r="I4" s="113"/>
      <c r="J4" s="114"/>
      <c r="K4" s="115"/>
    </row>
    <row r="5" spans="1:11 16383:16383" ht="30" customHeight="1" thickBot="1">
      <c r="A5" s="96" t="s">
        <v>20</v>
      </c>
      <c r="B5" s="97"/>
      <c r="C5" s="86"/>
      <c r="D5" s="108"/>
      <c r="E5" s="109"/>
      <c r="F5" s="110"/>
      <c r="G5" s="111"/>
      <c r="H5" s="112"/>
      <c r="I5" s="113"/>
      <c r="J5" s="116"/>
      <c r="K5" s="115"/>
    </row>
    <row r="6" spans="1:11 16383:16383" ht="30" customHeight="1" thickTop="1" thickBot="1">
      <c r="A6" s="98" t="s">
        <v>18</v>
      </c>
      <c r="B6" s="99"/>
      <c r="C6" s="87" t="s">
        <v>43</v>
      </c>
      <c r="D6" s="117"/>
      <c r="E6" s="118"/>
      <c r="F6" s="119"/>
      <c r="G6" s="120"/>
      <c r="H6" s="121"/>
      <c r="I6" s="122"/>
      <c r="J6" s="123" t="s">
        <v>25</v>
      </c>
      <c r="K6" s="124"/>
    </row>
    <row r="7" spans="1:11 16383:16383" s="1" customFormat="1" ht="24.95" customHeight="1" thickTop="1" thickBot="1">
      <c r="A7" s="125" t="s">
        <v>21</v>
      </c>
      <c r="B7" s="126" t="s">
        <v>9</v>
      </c>
      <c r="C7" s="127" t="s">
        <v>10</v>
      </c>
      <c r="D7" s="128" t="s">
        <v>3</v>
      </c>
      <c r="E7" s="129" t="s">
        <v>4</v>
      </c>
      <c r="F7" s="130" t="s">
        <v>5</v>
      </c>
      <c r="G7" s="131" t="s">
        <v>6</v>
      </c>
      <c r="H7" s="132" t="s">
        <v>7</v>
      </c>
      <c r="I7" s="133" t="s">
        <v>8</v>
      </c>
      <c r="J7" s="134" t="s">
        <v>2</v>
      </c>
      <c r="K7" s="135" t="s">
        <v>23</v>
      </c>
    </row>
    <row r="8" spans="1:11 16383:16383" s="2" customFormat="1" ht="50.1" customHeight="1" thickTop="1">
      <c r="A8" s="136">
        <v>1</v>
      </c>
      <c r="B8" s="61"/>
      <c r="C8" s="88"/>
      <c r="D8" s="60"/>
      <c r="E8" s="66"/>
      <c r="F8" s="67"/>
      <c r="G8" s="68"/>
      <c r="H8" s="69"/>
      <c r="I8" s="91"/>
      <c r="J8" s="78"/>
      <c r="K8" s="81"/>
      <c r="XFC8" s="1"/>
    </row>
    <row r="9" spans="1:11 16383:16383" s="3" customFormat="1" ht="50.1" customHeight="1">
      <c r="A9" s="137">
        <v>2</v>
      </c>
      <c r="B9" s="62"/>
      <c r="C9" s="89"/>
      <c r="D9" s="70"/>
      <c r="E9" s="71"/>
      <c r="F9" s="72"/>
      <c r="G9" s="64"/>
      <c r="H9" s="65"/>
      <c r="I9" s="92"/>
      <c r="J9" s="79"/>
      <c r="K9" s="82"/>
      <c r="XFC9" s="1"/>
    </row>
    <row r="10" spans="1:11 16383:16383" s="3" customFormat="1" ht="50.1" customHeight="1">
      <c r="A10" s="137">
        <v>3</v>
      </c>
      <c r="B10" s="62"/>
      <c r="C10" s="89"/>
      <c r="D10" s="70"/>
      <c r="E10" s="71"/>
      <c r="F10" s="72"/>
      <c r="G10" s="64"/>
      <c r="H10" s="65"/>
      <c r="I10" s="92"/>
      <c r="J10" s="79"/>
      <c r="K10" s="82"/>
      <c r="XFC10" s="1"/>
    </row>
    <row r="11" spans="1:11 16383:16383" s="3" customFormat="1" ht="50.1" customHeight="1">
      <c r="A11" s="137">
        <v>4</v>
      </c>
      <c r="B11" s="62"/>
      <c r="C11" s="89"/>
      <c r="D11" s="70"/>
      <c r="E11" s="71"/>
      <c r="F11" s="72"/>
      <c r="G11" s="64"/>
      <c r="H11" s="65"/>
      <c r="I11" s="92"/>
      <c r="J11" s="79"/>
      <c r="K11" s="82"/>
      <c r="XFC11" s="1"/>
    </row>
    <row r="12" spans="1:11 16383:16383" s="3" customFormat="1" ht="50.1" customHeight="1">
      <c r="A12" s="137">
        <v>5</v>
      </c>
      <c r="B12" s="62"/>
      <c r="C12" s="89"/>
      <c r="D12" s="70"/>
      <c r="E12" s="71"/>
      <c r="F12" s="72"/>
      <c r="G12" s="64"/>
      <c r="H12" s="65"/>
      <c r="I12" s="92"/>
      <c r="J12" s="79"/>
      <c r="K12" s="82"/>
      <c r="XFC12" s="1"/>
    </row>
    <row r="13" spans="1:11 16383:16383" s="3" customFormat="1" ht="50.1" customHeight="1">
      <c r="A13" s="137">
        <v>6</v>
      </c>
      <c r="B13" s="62"/>
      <c r="C13" s="89"/>
      <c r="D13" s="70"/>
      <c r="E13" s="71"/>
      <c r="F13" s="72"/>
      <c r="G13" s="64"/>
      <c r="H13" s="65"/>
      <c r="I13" s="92"/>
      <c r="J13" s="79"/>
      <c r="K13" s="82"/>
      <c r="XFC13" s="1"/>
    </row>
    <row r="14" spans="1:11 16383:16383" s="3" customFormat="1" ht="50.1" customHeight="1">
      <c r="A14" s="137">
        <v>7</v>
      </c>
      <c r="B14" s="62"/>
      <c r="C14" s="89"/>
      <c r="D14" s="70"/>
      <c r="E14" s="71"/>
      <c r="F14" s="72"/>
      <c r="G14" s="64"/>
      <c r="H14" s="65"/>
      <c r="I14" s="92"/>
      <c r="J14" s="79"/>
      <c r="K14" s="82"/>
      <c r="XFC14" s="1"/>
    </row>
    <row r="15" spans="1:11 16383:16383" s="3" customFormat="1" ht="50.1" customHeight="1">
      <c r="A15" s="137">
        <v>8</v>
      </c>
      <c r="B15" s="62"/>
      <c r="C15" s="89"/>
      <c r="D15" s="70"/>
      <c r="E15" s="71"/>
      <c r="F15" s="72"/>
      <c r="G15" s="64"/>
      <c r="H15" s="65"/>
      <c r="I15" s="92"/>
      <c r="J15" s="79"/>
      <c r="K15" s="82"/>
      <c r="XFC15" s="1"/>
    </row>
    <row r="16" spans="1:11 16383:16383" s="3" customFormat="1" ht="50.1" customHeight="1">
      <c r="A16" s="137">
        <v>9</v>
      </c>
      <c r="B16" s="62"/>
      <c r="C16" s="89"/>
      <c r="D16" s="70"/>
      <c r="E16" s="71"/>
      <c r="F16" s="72"/>
      <c r="G16" s="64"/>
      <c r="H16" s="65"/>
      <c r="I16" s="92"/>
      <c r="J16" s="79"/>
      <c r="K16" s="82"/>
      <c r="XFC16" s="1"/>
    </row>
    <row r="17" spans="1:11 16383:16383" s="3" customFormat="1" ht="50.1" customHeight="1">
      <c r="A17" s="137">
        <v>10</v>
      </c>
      <c r="B17" s="62"/>
      <c r="C17" s="89"/>
      <c r="D17" s="70"/>
      <c r="E17" s="71"/>
      <c r="F17" s="72"/>
      <c r="G17" s="64"/>
      <c r="H17" s="65"/>
      <c r="I17" s="92"/>
      <c r="J17" s="79"/>
      <c r="K17" s="82"/>
      <c r="XFC17" s="1"/>
    </row>
    <row r="18" spans="1:11 16383:16383" s="3" customFormat="1" ht="50.1" customHeight="1">
      <c r="A18" s="137">
        <v>11</v>
      </c>
      <c r="B18" s="62"/>
      <c r="C18" s="89"/>
      <c r="D18" s="70"/>
      <c r="E18" s="71"/>
      <c r="F18" s="72"/>
      <c r="G18" s="64"/>
      <c r="H18" s="65"/>
      <c r="I18" s="92"/>
      <c r="J18" s="79"/>
      <c r="K18" s="82"/>
      <c r="XFC18" s="1"/>
    </row>
    <row r="19" spans="1:11 16383:16383" s="3" customFormat="1" ht="50.1" customHeight="1">
      <c r="A19" s="137">
        <v>12</v>
      </c>
      <c r="B19" s="62"/>
      <c r="C19" s="89"/>
      <c r="D19" s="70"/>
      <c r="E19" s="71"/>
      <c r="F19" s="72"/>
      <c r="G19" s="64"/>
      <c r="H19" s="65"/>
      <c r="I19" s="92"/>
      <c r="J19" s="79"/>
      <c r="K19" s="82"/>
      <c r="XFC19" s="1"/>
    </row>
    <row r="20" spans="1:11 16383:16383" s="3" customFormat="1" ht="50.1" customHeight="1">
      <c r="A20" s="137">
        <v>13</v>
      </c>
      <c r="B20" s="62"/>
      <c r="C20" s="89"/>
      <c r="D20" s="70"/>
      <c r="E20" s="71"/>
      <c r="F20" s="72"/>
      <c r="G20" s="64"/>
      <c r="H20" s="65"/>
      <c r="I20" s="92"/>
      <c r="J20" s="79"/>
      <c r="K20" s="82"/>
      <c r="XFC20" s="1"/>
    </row>
    <row r="21" spans="1:11 16383:16383" s="3" customFormat="1" ht="50.1" customHeight="1">
      <c r="A21" s="137">
        <v>14</v>
      </c>
      <c r="B21" s="62"/>
      <c r="C21" s="89"/>
      <c r="D21" s="70"/>
      <c r="E21" s="71"/>
      <c r="F21" s="72"/>
      <c r="G21" s="64"/>
      <c r="H21" s="65"/>
      <c r="I21" s="92"/>
      <c r="J21" s="79"/>
      <c r="K21" s="82"/>
      <c r="XFC21" s="1"/>
    </row>
    <row r="22" spans="1:11 16383:16383" s="3" customFormat="1" ht="50.1" customHeight="1">
      <c r="A22" s="137">
        <v>15</v>
      </c>
      <c r="B22" s="62"/>
      <c r="C22" s="89"/>
      <c r="D22" s="70"/>
      <c r="E22" s="71"/>
      <c r="F22" s="72"/>
      <c r="G22" s="64"/>
      <c r="H22" s="65"/>
      <c r="I22" s="92"/>
      <c r="J22" s="79"/>
      <c r="K22" s="82"/>
      <c r="XFC22" s="1"/>
    </row>
    <row r="23" spans="1:11 16383:16383" s="3" customFormat="1" ht="50.1" customHeight="1">
      <c r="A23" s="137">
        <v>16</v>
      </c>
      <c r="B23" s="62"/>
      <c r="C23" s="89"/>
      <c r="D23" s="70"/>
      <c r="E23" s="71"/>
      <c r="F23" s="72"/>
      <c r="G23" s="64"/>
      <c r="H23" s="65"/>
      <c r="I23" s="92"/>
      <c r="J23" s="79"/>
      <c r="K23" s="82"/>
      <c r="XFC23" s="1"/>
    </row>
    <row r="24" spans="1:11 16383:16383" s="3" customFormat="1" ht="50.1" customHeight="1">
      <c r="A24" s="137">
        <v>17</v>
      </c>
      <c r="B24" s="62"/>
      <c r="C24" s="89"/>
      <c r="D24" s="70"/>
      <c r="E24" s="71"/>
      <c r="F24" s="72"/>
      <c r="G24" s="64"/>
      <c r="H24" s="65"/>
      <c r="I24" s="92"/>
      <c r="J24" s="79"/>
      <c r="K24" s="82"/>
      <c r="XFC24" s="1"/>
    </row>
    <row r="25" spans="1:11 16383:16383" s="3" customFormat="1" ht="50.1" customHeight="1">
      <c r="A25" s="137">
        <v>18</v>
      </c>
      <c r="B25" s="62"/>
      <c r="C25" s="89"/>
      <c r="D25" s="70"/>
      <c r="E25" s="71"/>
      <c r="F25" s="72"/>
      <c r="G25" s="64"/>
      <c r="H25" s="65"/>
      <c r="I25" s="92"/>
      <c r="J25" s="79"/>
      <c r="K25" s="82"/>
      <c r="XFC25" s="1"/>
    </row>
    <row r="26" spans="1:11 16383:16383" s="3" customFormat="1" ht="50.1" customHeight="1">
      <c r="A26" s="137">
        <v>19</v>
      </c>
      <c r="B26" s="62"/>
      <c r="C26" s="89"/>
      <c r="D26" s="70"/>
      <c r="E26" s="71"/>
      <c r="F26" s="72"/>
      <c r="G26" s="64"/>
      <c r="H26" s="65"/>
      <c r="I26" s="92"/>
      <c r="J26" s="79"/>
      <c r="K26" s="82"/>
      <c r="XFC26" s="1"/>
    </row>
    <row r="27" spans="1:11 16383:16383" s="3" customFormat="1" ht="50.1" customHeight="1">
      <c r="A27" s="137">
        <v>20</v>
      </c>
      <c r="B27" s="62"/>
      <c r="C27" s="89"/>
      <c r="D27" s="70"/>
      <c r="E27" s="71"/>
      <c r="F27" s="72"/>
      <c r="G27" s="64"/>
      <c r="H27" s="65"/>
      <c r="I27" s="92"/>
      <c r="J27" s="79"/>
      <c r="K27" s="82"/>
      <c r="XFC27" s="1"/>
    </row>
    <row r="28" spans="1:11 16383:16383" s="3" customFormat="1" ht="50.1" customHeight="1">
      <c r="A28" s="137">
        <v>21</v>
      </c>
      <c r="B28" s="62"/>
      <c r="C28" s="89"/>
      <c r="D28" s="70"/>
      <c r="E28" s="71"/>
      <c r="F28" s="72"/>
      <c r="G28" s="64"/>
      <c r="H28" s="65"/>
      <c r="I28" s="92"/>
      <c r="J28" s="79"/>
      <c r="K28" s="82"/>
      <c r="XFC28" s="1"/>
    </row>
    <row r="29" spans="1:11 16383:16383" s="3" customFormat="1" ht="50.1" customHeight="1">
      <c r="A29" s="137">
        <v>22</v>
      </c>
      <c r="B29" s="62"/>
      <c r="C29" s="89"/>
      <c r="D29" s="70"/>
      <c r="E29" s="71"/>
      <c r="F29" s="72"/>
      <c r="G29" s="64"/>
      <c r="H29" s="65"/>
      <c r="I29" s="92"/>
      <c r="J29" s="79"/>
      <c r="K29" s="82"/>
      <c r="XFC29" s="1"/>
    </row>
    <row r="30" spans="1:11 16383:16383" s="3" customFormat="1" ht="50.1" customHeight="1">
      <c r="A30" s="137">
        <v>23</v>
      </c>
      <c r="B30" s="62"/>
      <c r="C30" s="89"/>
      <c r="D30" s="70"/>
      <c r="E30" s="71"/>
      <c r="F30" s="72"/>
      <c r="G30" s="64"/>
      <c r="H30" s="65"/>
      <c r="I30" s="92"/>
      <c r="J30" s="79"/>
      <c r="K30" s="82"/>
      <c r="XFC30" s="1"/>
    </row>
    <row r="31" spans="1:11 16383:16383" s="3" customFormat="1" ht="50.1" customHeight="1">
      <c r="A31" s="137">
        <v>24</v>
      </c>
      <c r="B31" s="62"/>
      <c r="C31" s="89"/>
      <c r="D31" s="70"/>
      <c r="E31" s="71"/>
      <c r="F31" s="72"/>
      <c r="G31" s="64"/>
      <c r="H31" s="65"/>
      <c r="I31" s="92"/>
      <c r="J31" s="79"/>
      <c r="K31" s="82"/>
      <c r="XFC31" s="1"/>
    </row>
    <row r="32" spans="1:11 16383:16383" ht="50.1" customHeight="1" thickBot="1">
      <c r="A32" s="138">
        <v>25</v>
      </c>
      <c r="B32" s="63"/>
      <c r="C32" s="90"/>
      <c r="D32" s="73"/>
      <c r="E32" s="74"/>
      <c r="F32" s="75"/>
      <c r="G32" s="76"/>
      <c r="H32" s="77"/>
      <c r="I32" s="93"/>
      <c r="J32" s="80"/>
      <c r="K32" s="83"/>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09545FF8-CDE9-40C8-90B8-8FEDD758B277}"/>
    <dataValidation allowBlank="1" showInputMessage="1" promptTitle="Korean Teacher's Name" prompt="Please write their Korean name. The parents are unlikely to know their English name." sqref="C2" xr:uid="{E85420C1-55B4-442D-9EA9-BC8ED42F4045}"/>
    <dataValidation type="list" allowBlank="1" showInputMessage="1" promptTitle="Class Level" prompt="Click on the down arrow and choose the class's level from the list." sqref="C3" xr:uid="{516B8608-E7FE-47D0-8914-62E170642982}">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2CCB7022-C86F-48B6-9F20-D0F8EC7DAAB0}">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A8081CA8-FE6A-4E7F-B26E-E576BC75E271}">
      <formula1>"9pm, 830pm, 8pm, 7pm, 6pm, 530pm, 5pm, 4pm, 3pm, 2pm, 1pm, 12pm, 11am, 10am, 9am"</formula1>
    </dataValidation>
    <dataValidation allowBlank="1" showInputMessage="1" promptTitle="Date Format" prompt="MM/DD/YYYY_x000d__x000a_or MM/YYYY." sqref="C6" xr:uid="{23B39474-FF70-4403-A402-8ED50C1DD0B0}"/>
    <dataValidation allowBlank="1" showInputMessage="1" promptTitle="Character Limit" prompt="30 characters" sqref="B8" xr:uid="{58B20C6C-05CF-47E9-B131-69BF141780F6}"/>
    <dataValidation allowBlank="1" showInputMessage="1" promptTitle="Character Limit" prompt="30 characters" sqref="B9" xr:uid="{6B4DFF05-1B1C-49E0-B84A-B5F3F58F4948}"/>
    <dataValidation allowBlank="1" showInputMessage="1" promptTitle="Character Limit" prompt="30 characters" sqref="B10" xr:uid="{C905E206-78C0-4886-956D-63414733EAB9}"/>
    <dataValidation allowBlank="1" showInputMessage="1" promptTitle="Character Limit" prompt="30 characters" sqref="B11" xr:uid="{7249A7A0-586E-42F0-B14B-B9B1D7C8C097}"/>
    <dataValidation allowBlank="1" showInputMessage="1" promptTitle="Character Limit" prompt="30 characters" sqref="B12" xr:uid="{9A487DF1-EC19-4C3D-AA7B-C08C18A91781}"/>
    <dataValidation allowBlank="1" showInputMessage="1" promptTitle="Character Limit" prompt="30 characters" sqref="B13" xr:uid="{DBE255BA-D01D-403A-9649-EEB07FA8DAF6}"/>
    <dataValidation allowBlank="1" showInputMessage="1" promptTitle="Character Limit" prompt="30 characters" sqref="B14" xr:uid="{D2AEE30D-9B2D-488D-8CF6-B3D7548F0978}"/>
    <dataValidation allowBlank="1" showInputMessage="1" promptTitle="Character Limit" prompt="30 characters" sqref="B15" xr:uid="{7A241CAD-59E7-4AE8-932B-D1D0FD784B11}"/>
    <dataValidation allowBlank="1" showInputMessage="1" promptTitle="Character Limit" prompt="30 characters" sqref="B16" xr:uid="{E691061F-DCAD-48A9-B736-9966DF89991B}"/>
    <dataValidation allowBlank="1" showInputMessage="1" promptTitle="Character Limit" prompt="30 characters" sqref="B17" xr:uid="{472240CB-0CB9-4194-83CA-EF3AE9C0FBF0}"/>
    <dataValidation allowBlank="1" showInputMessage="1" promptTitle="Character Limit" prompt="30 characters" sqref="B18" xr:uid="{AE8B1FFD-FF94-4AD1-81F9-0271D3CBE44C}"/>
    <dataValidation allowBlank="1" showInputMessage="1" promptTitle="Character Limit" prompt="30 characters" sqref="B19" xr:uid="{563073E9-9F50-4A64-AA41-8CD62AD837A8}"/>
    <dataValidation allowBlank="1" showInputMessage="1" promptTitle="Character Limit" prompt="30 characters" sqref="B20" xr:uid="{D0336651-9577-492E-88A9-84E4145AECE6}"/>
    <dataValidation allowBlank="1" showInputMessage="1" promptTitle="Character Limit" prompt="30 characters" sqref="B21" xr:uid="{D43321AC-39CD-4339-817A-0EF2465A5D96}"/>
    <dataValidation allowBlank="1" showInputMessage="1" promptTitle="Character Limit" prompt="30 characters" sqref="B22" xr:uid="{49D57215-9505-435A-A211-D8F9653D019C}"/>
    <dataValidation allowBlank="1" showInputMessage="1" promptTitle="Character Limit" prompt="30 characters" sqref="B23" xr:uid="{6450A0A9-FD81-4D61-ABBD-BFB6ADA12B3A}"/>
    <dataValidation allowBlank="1" showInputMessage="1" promptTitle="Character Limit" prompt="30 characters" sqref="B24" xr:uid="{5F4D9B42-CDE0-46AC-BAF7-8B467152A7AD}"/>
    <dataValidation allowBlank="1" showInputMessage="1" promptTitle="Character Limit" prompt="30 characters" sqref="B25" xr:uid="{057B9BC7-D4D4-44E4-8A03-1D44CE104D06}"/>
    <dataValidation allowBlank="1" showInputMessage="1" promptTitle="Character Limit" prompt="30 characters" sqref="B26" xr:uid="{CD5C3322-5004-42DA-B51C-53B8B10F3BCD}"/>
    <dataValidation allowBlank="1" showInputMessage="1" promptTitle="Character Limit" prompt="30 characters" sqref="B27" xr:uid="{0D95A738-077D-451F-B99D-B29F70F9987C}"/>
    <dataValidation allowBlank="1" showInputMessage="1" promptTitle="Character Limit" prompt="30 characters" sqref="B28" xr:uid="{7ACB473F-0B6A-4437-A201-08C48FF74C44}"/>
    <dataValidation allowBlank="1" showInputMessage="1" promptTitle="Character Limit" prompt="30 characters" sqref="B29" xr:uid="{D8663FE9-BE77-4A32-B60C-A175336F2747}"/>
    <dataValidation allowBlank="1" showInputMessage="1" promptTitle="Character Limit" prompt="30 characters" sqref="B30" xr:uid="{52803432-84AB-4FF1-A640-BBAC20056B55}"/>
    <dataValidation allowBlank="1" showInputMessage="1" promptTitle="Character Limit" prompt="30 characters" sqref="B31" xr:uid="{9CC02EA9-DFED-4016-A409-D0F3FB72B05A}"/>
    <dataValidation allowBlank="1" showInputMessage="1" promptTitle="Character Limit" prompt="30 characters" sqref="B32" xr:uid="{D9B91FAD-261E-4CB3-AC1B-E0E1B24458AF}"/>
    <dataValidation allowBlank="1" showInputMessage="1" promptTitle="Language Reminder" prompt="Please write their names in Korean." sqref="C8" xr:uid="{E0244160-2337-4D2F-AF1C-6CA24BB95C65}"/>
    <dataValidation allowBlank="1" showInputMessage="1" promptTitle="Language Reminder" prompt="Please write their names in Korean." sqref="C9" xr:uid="{F74F810C-BFF2-4CCD-AD10-FF49941B384C}"/>
    <dataValidation allowBlank="1" showInputMessage="1" promptTitle="Language Reminder" prompt="Please write their names in Korean." sqref="C10" xr:uid="{B9D64013-1761-4DE6-97CA-4311E5C24062}"/>
    <dataValidation allowBlank="1" showInputMessage="1" promptTitle="Language Reminder" prompt="Please write their names in Korean." sqref="C11" xr:uid="{EC433A58-5475-4998-8ADF-FE75D11EBF28}"/>
    <dataValidation allowBlank="1" showInputMessage="1" promptTitle="Language Reminder" prompt="Please write their names in Korean." sqref="C12" xr:uid="{99DABC78-EEC8-451B-8BD9-FC1D720A7617}"/>
    <dataValidation allowBlank="1" showInputMessage="1" promptTitle="Language Reminder" prompt="Please write their names in Korean." sqref="C13" xr:uid="{0CA6F3AA-CF7F-4FD7-9D98-19ECBA165B04}"/>
    <dataValidation allowBlank="1" showInputMessage="1" promptTitle="Language Reminder" prompt="Please write their names in Korean." sqref="C14" xr:uid="{A6D27754-04EE-4AF7-AB7C-AD1542C33B34}"/>
    <dataValidation allowBlank="1" showInputMessage="1" promptTitle="Language Reminder" prompt="Please write their names in Korean." sqref="C15" xr:uid="{21D785E3-7F54-47EB-AF91-BBF6CF832DF6}"/>
    <dataValidation allowBlank="1" showInputMessage="1" promptTitle="Language Reminder" prompt="Please write their names in Korean." sqref="C16" xr:uid="{258D3A0C-AB7F-46C5-93A4-E65E2A2B0F2A}"/>
    <dataValidation allowBlank="1" showInputMessage="1" promptTitle="Language Reminder" prompt="Please write their names in Korean." sqref="C17" xr:uid="{C7234D9D-28F6-4142-839B-BEE2EB0F9165}"/>
    <dataValidation allowBlank="1" showInputMessage="1" promptTitle="Language Reminder" prompt="Please write their names in Korean." sqref="C18" xr:uid="{21C7EA85-6A82-4EFB-821F-C1BBADF1E467}"/>
    <dataValidation allowBlank="1" showInputMessage="1" promptTitle="Language Reminder" prompt="Please write their names in Korean." sqref="C19" xr:uid="{3A1F19AC-8358-4434-B1D5-60ACBE355FF4}"/>
    <dataValidation allowBlank="1" showInputMessage="1" promptTitle="Language Reminder" prompt="Please write their names in Korean." sqref="C20" xr:uid="{5259CF3C-0737-47EC-BD70-C3D2299E1E74}"/>
    <dataValidation allowBlank="1" showInputMessage="1" promptTitle="Language Reminder" prompt="Please write their names in Korean." sqref="C21" xr:uid="{A6CF0380-0862-4622-9D3A-6732186042CA}"/>
    <dataValidation allowBlank="1" showInputMessage="1" promptTitle="Language Reminder" prompt="Please write their names in Korean." sqref="C22" xr:uid="{CB1A2004-DCA7-4DDB-84AA-8F0642E4C83C}"/>
    <dataValidation allowBlank="1" showInputMessage="1" promptTitle="Language Reminder" prompt="Please write their names in Korean." sqref="C23" xr:uid="{74869A50-D927-43FD-B8AC-F9C65BA4BB6E}"/>
    <dataValidation allowBlank="1" showInputMessage="1" promptTitle="Language Reminder" prompt="Please write their names in Korean." sqref="C24" xr:uid="{E3B9B0C9-16E5-40CA-A2B8-3CFB36FDDFC0}"/>
    <dataValidation allowBlank="1" showInputMessage="1" promptTitle="Language Reminder" prompt="Please write their names in Korean." sqref="C25" xr:uid="{F7F9D465-67E2-4215-8699-D8E5A1CF7AE0}"/>
    <dataValidation allowBlank="1" showInputMessage="1" promptTitle="Language Reminder" prompt="Please write their names in Korean." sqref="C26" xr:uid="{33EBBCC6-4653-41C9-ACC4-FA661F7C451F}"/>
    <dataValidation allowBlank="1" showInputMessage="1" promptTitle="Language Reminder" prompt="Please write their names in Korean." sqref="C27" xr:uid="{CF6013DB-36F2-46DA-8CC6-F888FE269D9B}"/>
    <dataValidation allowBlank="1" showInputMessage="1" promptTitle="Language Reminder" prompt="Please write their names in Korean." sqref="C28" xr:uid="{37E12805-3A0C-4BA1-AA5A-18644B845F2B}"/>
    <dataValidation allowBlank="1" showInputMessage="1" promptTitle="Language Reminder" prompt="Please write their names in Korean." sqref="C29" xr:uid="{456CD0BF-B0C8-4BF1-8154-7971D9A48B68}"/>
    <dataValidation allowBlank="1" showInputMessage="1" promptTitle="Language Reminder" prompt="Please write their names in Korean." sqref="C30" xr:uid="{367CB9A6-9FDA-4C39-B021-8A63548391E8}"/>
    <dataValidation allowBlank="1" showInputMessage="1" promptTitle="Language Reminder" prompt="Please write their names in Korean." sqref="C31" xr:uid="{F42045FC-2250-44AB-808C-3DB795ED2B4E}"/>
    <dataValidation allowBlank="1" showInputMessage="1" promptTitle="Language Reminder" prompt="Please write their names in Korean." sqref="C32" xr:uid="{146A0031-A20B-4C29-8D49-CD295ECFCF1E}"/>
    <dataValidation allowBlank="1" showInputMessage="1" promptTitle="Enter a Grade" prompt="Valid Letter Grades_x000d__x000a_  A+ / A / B+ / B / C_x000d__x000a__x000d__x000a_Valid Numeric Scores   _x000d__x000a_  1 ~ 5" sqref="D8" xr:uid="{7D4F7ADF-6009-4CB9-A3FC-D365B33E220D}"/>
    <dataValidation allowBlank="1" showInputMessage="1" promptTitle="Enter a Grade" prompt="Valid Letter Grades_x000d__x000a_  A+ / A / B+ / B / C_x000d__x000a__x000d__x000a_Valid Numeric Scores   _x000d__x000a_  1 ~ 5" sqref="D9" xr:uid="{EC3EAEAB-81E4-4C33-AD93-E9022B2F44D5}"/>
    <dataValidation allowBlank="1" showInputMessage="1" promptTitle="Enter a Grade" prompt="Valid Letter Grades_x000d__x000a_  A+ / A / B+ / B / C_x000d__x000a__x000d__x000a_Valid Numeric Scores   _x000d__x000a_  1 ~ 5" sqref="D10" xr:uid="{9193DB7D-CFB0-4A7B-A07E-4E93A1525D8B}"/>
    <dataValidation allowBlank="1" showInputMessage="1" promptTitle="Enter a Grade" prompt="Valid Letter Grades_x000d__x000a_  A+ / A / B+ / B / C_x000d__x000a__x000d__x000a_Valid Numeric Scores   _x000d__x000a_  1 ~ 5" sqref="D11" xr:uid="{70F024CC-FCCC-4F85-82FC-7575E1BA9FFD}"/>
    <dataValidation allowBlank="1" showInputMessage="1" promptTitle="Enter a Grade" prompt="Valid Letter Grades_x000d__x000a_  A+ / A / B+ / B / C_x000d__x000a__x000d__x000a_Valid Numeric Scores   _x000d__x000a_  1 ~ 5" sqref="D12" xr:uid="{064772E0-A6B2-403D-842B-3DC8C80965F0}"/>
    <dataValidation allowBlank="1" showInputMessage="1" promptTitle="Enter a Grade" prompt="Valid Letter Grades_x000d__x000a_  A+ / A / B+ / B / C_x000d__x000a__x000d__x000a_Valid Numeric Scores   _x000d__x000a_  1 ~ 5" sqref="D13" xr:uid="{84F42216-CA2A-4CF2-929B-BF3D9EC79F06}"/>
    <dataValidation allowBlank="1" showInputMessage="1" promptTitle="Enter a Grade" prompt="Valid Letter Grades_x000d__x000a_  A+ / A / B+ / B / C_x000d__x000a__x000d__x000a_Valid Numeric Scores   _x000d__x000a_  1 ~ 5" sqref="D14" xr:uid="{78AF5649-90F3-44CD-8B7E-169AFDA990E9}"/>
    <dataValidation allowBlank="1" showInputMessage="1" promptTitle="Enter a Grade" prompt="Valid Letter Grades_x000d__x000a_  A+ / A / B+ / B / C_x000d__x000a__x000d__x000a_Valid Numeric Scores   _x000d__x000a_  1 ~ 5" sqref="D15" xr:uid="{9FD6C6A2-E71C-4716-9948-D71941C568C4}"/>
    <dataValidation allowBlank="1" showInputMessage="1" promptTitle="Enter a Grade" prompt="Valid Letter Grades_x000d__x000a_  A+ / A / B+ / B / C_x000d__x000a__x000d__x000a_Valid Numeric Scores   _x000d__x000a_  1 ~ 5" sqref="D16" xr:uid="{06FA24BC-3DBA-4C7A-9135-595EC0358506}"/>
    <dataValidation allowBlank="1" showInputMessage="1" promptTitle="Enter a Grade" prompt="Valid Letter Grades_x000d__x000a_  A+ / A / B+ / B / C_x000d__x000a__x000d__x000a_Valid Numeric Scores   _x000d__x000a_  1 ~ 5" sqref="D17" xr:uid="{FE34B45C-1226-4197-B2A9-6DD95B94203D}"/>
    <dataValidation allowBlank="1" showInputMessage="1" promptTitle="Enter a Grade" prompt="Valid Letter Grades_x000d__x000a_  A+ / A / B+ / B / C_x000d__x000a__x000d__x000a_Valid Numeric Scores   _x000d__x000a_  1 ~ 5" sqref="D18" xr:uid="{68051749-508B-4615-8095-30A8F9BB877C}"/>
    <dataValidation allowBlank="1" showInputMessage="1" promptTitle="Enter a Grade" prompt="Valid Letter Grades_x000d__x000a_  A+ / A / B+ / B / C_x000d__x000a__x000d__x000a_Valid Numeric Scores   _x000d__x000a_  1 ~ 5" sqref="D19" xr:uid="{1D9DADC1-9F85-41E9-875E-955747301F97}"/>
    <dataValidation allowBlank="1" showInputMessage="1" promptTitle="Enter a Grade" prompt="Valid Letter Grades_x000d__x000a_  A+ / A / B+ / B / C_x000d__x000a__x000d__x000a_Valid Numeric Scores   _x000d__x000a_  1 ~ 5" sqref="D20" xr:uid="{AB64D9DA-BFE5-4802-B9FF-9643B3605FC7}"/>
    <dataValidation allowBlank="1" showInputMessage="1" promptTitle="Enter a Grade" prompt="Valid Letter Grades_x000d__x000a_  A+ / A / B+ / B / C_x000d__x000a__x000d__x000a_Valid Numeric Scores   _x000d__x000a_  1 ~ 5" sqref="D21" xr:uid="{B540BFF1-2288-4F7C-A332-5EB09A8E3CB0}"/>
    <dataValidation allowBlank="1" showInputMessage="1" promptTitle="Enter a Grade" prompt="Valid Letter Grades_x000d__x000a_  A+ / A / B+ / B / C_x000d__x000a__x000d__x000a_Valid Numeric Scores   _x000d__x000a_  1 ~ 5" sqref="D22" xr:uid="{85ABAFEB-5B21-404D-988F-78651A1060E0}"/>
    <dataValidation allowBlank="1" showInputMessage="1" promptTitle="Enter a Grade" prompt="Valid Letter Grades_x000d__x000a_  A+ / A / B+ / B / C_x000d__x000a__x000d__x000a_Valid Numeric Scores   _x000d__x000a_  1 ~ 5" sqref="D23" xr:uid="{2EF9EC2F-981F-4B97-B517-0B561E895E5E}"/>
    <dataValidation allowBlank="1" showInputMessage="1" promptTitle="Enter a Grade" prompt="Valid Letter Grades_x000d__x000a_  A+ / A / B+ / B / C_x000d__x000a__x000d__x000a_Valid Numeric Scores   _x000d__x000a_  1 ~ 5" sqref="D24" xr:uid="{A7339ECA-3EBC-4AA0-B435-5BE48CEA2001}"/>
    <dataValidation allowBlank="1" showInputMessage="1" promptTitle="Enter a Grade" prompt="Valid Letter Grades_x000d__x000a_  A+ / A / B+ / B / C_x000d__x000a__x000d__x000a_Valid Numeric Scores   _x000d__x000a_  1 ~ 5" sqref="D25" xr:uid="{5AD781C4-21F8-4F11-9D67-76B6D400A5E0}"/>
    <dataValidation allowBlank="1" showInputMessage="1" promptTitle="Enter a Grade" prompt="Valid Letter Grades_x000d__x000a_  A+ / A / B+ / B / C_x000d__x000a__x000d__x000a_Valid Numeric Scores   _x000d__x000a_  1 ~ 5" sqref="D26" xr:uid="{0BC42437-8B16-4B8F-95F8-14744BD11B05}"/>
    <dataValidation allowBlank="1" showInputMessage="1" promptTitle="Enter a Grade" prompt="Valid Letter Grades_x000d__x000a_  A+ / A / B+ / B / C_x000d__x000a__x000d__x000a_Valid Numeric Scores   _x000d__x000a_  1 ~ 5" sqref="D27" xr:uid="{F9AB9186-6F26-4568-A3C4-B93CEB560A25}"/>
    <dataValidation allowBlank="1" showInputMessage="1" promptTitle="Enter a Grade" prompt="Valid Letter Grades_x000d__x000a_  A+ / A / B+ / B / C_x000d__x000a__x000d__x000a_Valid Numeric Scores   _x000d__x000a_  1 ~ 5" sqref="D28" xr:uid="{D781D071-8FE8-4D37-9119-FAAE823E6093}"/>
    <dataValidation allowBlank="1" showInputMessage="1" promptTitle="Enter a Grade" prompt="Valid Letter Grades_x000d__x000a_  A+ / A / B+ / B / C_x000d__x000a__x000d__x000a_Valid Numeric Scores   _x000d__x000a_  1 ~ 5" sqref="D29" xr:uid="{17FF9E94-7A98-4C84-BA55-F0430E67985C}"/>
    <dataValidation allowBlank="1" showInputMessage="1" promptTitle="Enter a Grade" prompt="Valid Letter Grades_x000d__x000a_  A+ / A / B+ / B / C_x000d__x000a__x000d__x000a_Valid Numeric Scores   _x000d__x000a_  1 ~ 5" sqref="D30" xr:uid="{05AA2F87-BCF4-4B39-8745-31BE0007FD96}"/>
    <dataValidation allowBlank="1" showInputMessage="1" promptTitle="Enter a Grade" prompt="Valid Letter Grades_x000d__x000a_  A+ / A / B+ / B / C_x000d__x000a__x000d__x000a_Valid Numeric Scores   _x000d__x000a_  1 ~ 5" sqref="D31" xr:uid="{8344F54C-01C8-47CF-A6CD-2EEE5ADC97B6}"/>
    <dataValidation allowBlank="1" showInputMessage="1" promptTitle="Enter a Grade" prompt="Valid Letter Grades_x000d__x000a_  A+ / A / B+ / B / C_x000d__x000a__x000d__x000a_Valid Numeric Scores   _x000d__x000a_  1 ~ 5" sqref="D32" xr:uid="{E9694FF0-9803-4356-8874-0AEA55CB635E}"/>
    <dataValidation allowBlank="1" showInputMessage="1" promptTitle="Enter a Grade" prompt="Valid Letter Grades_x000d__x000a_  A+ / A / B+ / B / C_x000d__x000a__x000d__x000a_Valid Numeric Scores   _x000d__x000a_  1 ~ 5" sqref="E8" xr:uid="{439F089E-EB7D-4747-8029-57FA8276467E}"/>
    <dataValidation allowBlank="1" showInputMessage="1" promptTitle="Enter a Grade" prompt="Valid Letter Grades_x000d__x000a_  A+ / A / B+ / B / C_x000d__x000a__x000d__x000a_Valid Numeric Scores   _x000d__x000a_  1 ~ 5" sqref="E9" xr:uid="{34FE4DE2-D079-409B-8AC6-35B531D5234E}"/>
    <dataValidation allowBlank="1" showInputMessage="1" promptTitle="Enter a Grade" prompt="Valid Letter Grades_x000d__x000a_  A+ / A / B+ / B / C_x000d__x000a__x000d__x000a_Valid Numeric Scores   _x000d__x000a_  1 ~ 5" sqref="E10" xr:uid="{EECCB23F-24B3-43EC-9717-73F2A1118420}"/>
    <dataValidation allowBlank="1" showInputMessage="1" promptTitle="Enter a Grade" prompt="Valid Letter Grades_x000d__x000a_  A+ / A / B+ / B / C_x000d__x000a__x000d__x000a_Valid Numeric Scores   _x000d__x000a_  1 ~ 5" sqref="E11" xr:uid="{E83719EF-A4A0-448C-955A-1A8E083C6D62}"/>
    <dataValidation allowBlank="1" showInputMessage="1" promptTitle="Enter a Grade" prompt="Valid Letter Grades_x000d__x000a_  A+ / A / B+ / B / C_x000d__x000a__x000d__x000a_Valid Numeric Scores   _x000d__x000a_  1 ~ 5" sqref="E12" xr:uid="{9DE499B8-B4FC-437F-99AE-875167ADBFDB}"/>
    <dataValidation allowBlank="1" showInputMessage="1" promptTitle="Enter a Grade" prompt="Valid Letter Grades_x000d__x000a_  A+ / A / B+ / B / C_x000d__x000a__x000d__x000a_Valid Numeric Scores   _x000d__x000a_  1 ~ 5" sqref="E13" xr:uid="{300F74A9-A266-4C2D-AA25-941987CCC121}"/>
    <dataValidation allowBlank="1" showInputMessage="1" promptTitle="Enter a Grade" prompt="Valid Letter Grades_x000d__x000a_  A+ / A / B+ / B / C_x000d__x000a__x000d__x000a_Valid Numeric Scores   _x000d__x000a_  1 ~ 5" sqref="E14" xr:uid="{C0F74DD7-85CA-43CF-8D9E-0E241E2C9A05}"/>
    <dataValidation allowBlank="1" showInputMessage="1" promptTitle="Enter a Grade" prompt="Valid Letter Grades_x000d__x000a_  A+ / A / B+ / B / C_x000d__x000a__x000d__x000a_Valid Numeric Scores   _x000d__x000a_  1 ~ 5" sqref="E15" xr:uid="{BA04C2CB-31FB-4283-8E30-C3C5C6CEEB2E}"/>
    <dataValidation allowBlank="1" showInputMessage="1" promptTitle="Enter a Grade" prompt="Valid Letter Grades_x000d__x000a_  A+ / A / B+ / B / C_x000d__x000a__x000d__x000a_Valid Numeric Scores   _x000d__x000a_  1 ~ 5" sqref="E16" xr:uid="{FF2231B9-B6B0-4201-BFEA-D532ACD4A178}"/>
    <dataValidation allowBlank="1" showInputMessage="1" promptTitle="Enter a Grade" prompt="Valid Letter Grades_x000d__x000a_  A+ / A / B+ / B / C_x000d__x000a__x000d__x000a_Valid Numeric Scores   _x000d__x000a_  1 ~ 5" sqref="E17" xr:uid="{5E1C89AA-BD52-431F-BB9B-208104672353}"/>
    <dataValidation allowBlank="1" showInputMessage="1" promptTitle="Enter a Grade" prompt="Valid Letter Grades_x000d__x000a_  A+ / A / B+ / B / C_x000d__x000a__x000d__x000a_Valid Numeric Scores   _x000d__x000a_  1 ~ 5" sqref="E18" xr:uid="{AD87D262-EA61-4B47-A398-39A39AD72BF9}"/>
    <dataValidation allowBlank="1" showInputMessage="1" promptTitle="Enter a Grade" prompt="Valid Letter Grades_x000d__x000a_  A+ / A / B+ / B / C_x000d__x000a__x000d__x000a_Valid Numeric Scores   _x000d__x000a_  1 ~ 5" sqref="E19" xr:uid="{9443DF96-802E-4F45-85E1-39B885B1BA2E}"/>
    <dataValidation allowBlank="1" showInputMessage="1" promptTitle="Enter a Grade" prompt="Valid Letter Grades_x000d__x000a_  A+ / A / B+ / B / C_x000d__x000a__x000d__x000a_Valid Numeric Scores   _x000d__x000a_  1 ~ 5" sqref="E20" xr:uid="{BA956419-4E99-4FEA-8DE9-97D8A52CB54B}"/>
    <dataValidation allowBlank="1" showInputMessage="1" promptTitle="Enter a Grade" prompt="Valid Letter Grades_x000d__x000a_  A+ / A / B+ / B / C_x000d__x000a__x000d__x000a_Valid Numeric Scores   _x000d__x000a_  1 ~ 5" sqref="E21" xr:uid="{D62E933B-FE85-4BF4-A33C-C622712D52BD}"/>
    <dataValidation allowBlank="1" showInputMessage="1" promptTitle="Enter a Grade" prompt="Valid Letter Grades_x000d__x000a_  A+ / A / B+ / B / C_x000d__x000a__x000d__x000a_Valid Numeric Scores   _x000d__x000a_  1 ~ 5" sqref="E22" xr:uid="{656E9C6F-14DE-4135-8638-94862D151B5D}"/>
    <dataValidation allowBlank="1" showInputMessage="1" promptTitle="Enter a Grade" prompt="Valid Letter Grades_x000d__x000a_  A+ / A / B+ / B / C_x000d__x000a__x000d__x000a_Valid Numeric Scores   _x000d__x000a_  1 ~ 5" sqref="E23" xr:uid="{5C332338-B999-4590-ADBB-5FE2812CB6F4}"/>
    <dataValidation allowBlank="1" showInputMessage="1" promptTitle="Enter a Grade" prompt="Valid Letter Grades_x000d__x000a_  A+ / A / B+ / B / C_x000d__x000a__x000d__x000a_Valid Numeric Scores   _x000d__x000a_  1 ~ 5" sqref="E24" xr:uid="{6E3016FE-D92E-48E3-BBA0-D2559FA0EB25}"/>
    <dataValidation allowBlank="1" showInputMessage="1" promptTitle="Enter a Grade" prompt="Valid Letter Grades_x000d__x000a_  A+ / A / B+ / B / C_x000d__x000a__x000d__x000a_Valid Numeric Scores   _x000d__x000a_  1 ~ 5" sqref="E25" xr:uid="{62A2164C-10A5-42FF-9143-7E47DAF4551E}"/>
    <dataValidation allowBlank="1" showInputMessage="1" promptTitle="Enter a Grade" prompt="Valid Letter Grades_x000d__x000a_  A+ / A / B+ / B / C_x000d__x000a__x000d__x000a_Valid Numeric Scores   _x000d__x000a_  1 ~ 5" sqref="E26" xr:uid="{2660306B-1FDB-4327-9F2D-E64137D9EFB5}"/>
    <dataValidation allowBlank="1" showInputMessage="1" promptTitle="Enter a Grade" prompt="Valid Letter Grades_x000d__x000a_  A+ / A / B+ / B / C_x000d__x000a__x000d__x000a_Valid Numeric Scores   _x000d__x000a_  1 ~ 5" sqref="E27" xr:uid="{3F767D8F-A2E0-4F4D-A086-417B9B069F79}"/>
    <dataValidation allowBlank="1" showInputMessage="1" promptTitle="Enter a Grade" prompt="Valid Letter Grades_x000d__x000a_  A+ / A / B+ / B / C_x000d__x000a__x000d__x000a_Valid Numeric Scores   _x000d__x000a_  1 ~ 5" sqref="E28" xr:uid="{B1BB192A-CB93-441C-8243-A49888C9742E}"/>
    <dataValidation allowBlank="1" showInputMessage="1" promptTitle="Enter a Grade" prompt="Valid Letter Grades_x000d__x000a_  A+ / A / B+ / B / C_x000d__x000a__x000d__x000a_Valid Numeric Scores   _x000d__x000a_  1 ~ 5" sqref="E29" xr:uid="{7445400E-B5DB-4DC3-BE50-61ED98F0CC85}"/>
    <dataValidation allowBlank="1" showInputMessage="1" promptTitle="Enter a Grade" prompt="Valid Letter Grades_x000d__x000a_  A+ / A / B+ / B / C_x000d__x000a__x000d__x000a_Valid Numeric Scores   _x000d__x000a_  1 ~ 5" sqref="E30" xr:uid="{1397F3A2-C9FF-4E13-A461-8C8D9F3AC8B2}"/>
    <dataValidation allowBlank="1" showInputMessage="1" promptTitle="Enter a Grade" prompt="Valid Letter Grades_x000d__x000a_  A+ / A / B+ / B / C_x000d__x000a__x000d__x000a_Valid Numeric Scores   _x000d__x000a_  1 ~ 5" sqref="E31" xr:uid="{4D4D3B27-5E12-4467-AA45-26F8A943BEC5}"/>
    <dataValidation allowBlank="1" showInputMessage="1" promptTitle="Enter a Grade" prompt="Valid Letter Grades_x000d__x000a_  A+ / A / B+ / B / C_x000d__x000a__x000d__x000a_Valid Numeric Scores   _x000d__x000a_  1 ~ 5" sqref="E32" xr:uid="{0151E8DB-CF0A-4276-AD84-7D5263C340FC}"/>
    <dataValidation allowBlank="1" showInputMessage="1" promptTitle="Enter a Grade" prompt="Valid Letter Grades_x000d__x000a_  A+ / A / B+ / B / C_x000d__x000a__x000d__x000a_Valid Numeric Scores   _x000d__x000a_  1 ~ 5" sqref="F8" xr:uid="{E617482A-3443-4913-BC2F-4912915A19B9}"/>
    <dataValidation allowBlank="1" showInputMessage="1" promptTitle="Enter a Grade" prompt="Valid Letter Grades_x000d__x000a_  A+ / A / B+ / B / C_x000d__x000a__x000d__x000a_Valid Numeric Scores   _x000d__x000a_  1 ~ 5" sqref="F9" xr:uid="{7BB049F7-BF41-4805-80B8-F7460D4A4CC8}"/>
    <dataValidation allowBlank="1" showInputMessage="1" promptTitle="Enter a Grade" prompt="Valid Letter Grades_x000d__x000a_  A+ / A / B+ / B / C_x000d__x000a__x000d__x000a_Valid Numeric Scores   _x000d__x000a_  1 ~ 5" sqref="F10" xr:uid="{1F28AC12-6077-48D7-9897-0E718655D201}"/>
    <dataValidation allowBlank="1" showInputMessage="1" promptTitle="Enter a Grade" prompt="Valid Letter Grades_x000d__x000a_  A+ / A / B+ / B / C_x000d__x000a__x000d__x000a_Valid Numeric Scores   _x000d__x000a_  1 ~ 5" sqref="F11" xr:uid="{8C761F1D-5AB8-4491-BDBC-2AEC72B0CAEB}"/>
    <dataValidation allowBlank="1" showInputMessage="1" promptTitle="Enter a Grade" prompt="Valid Letter Grades_x000d__x000a_  A+ / A / B+ / B / C_x000d__x000a__x000d__x000a_Valid Numeric Scores   _x000d__x000a_  1 ~ 5" sqref="F12" xr:uid="{3C6C1220-3B3D-47B0-97E5-8BD099AF7A86}"/>
    <dataValidation allowBlank="1" showInputMessage="1" promptTitle="Enter a Grade" prompt="Valid Letter Grades_x000d__x000a_  A+ / A / B+ / B / C_x000d__x000a__x000d__x000a_Valid Numeric Scores   _x000d__x000a_  1 ~ 5" sqref="F13" xr:uid="{9CD68EA2-90B2-40A7-9DA4-831EF4EEA208}"/>
    <dataValidation allowBlank="1" showInputMessage="1" promptTitle="Enter a Grade" prompt="Valid Letter Grades_x000d__x000a_  A+ / A / B+ / B / C_x000d__x000a__x000d__x000a_Valid Numeric Scores   _x000d__x000a_  1 ~ 5" sqref="F14" xr:uid="{2C0A70BE-234B-4ECF-9C63-7E006659C56E}"/>
    <dataValidation allowBlank="1" showInputMessage="1" promptTitle="Enter a Grade" prompt="Valid Letter Grades_x000d__x000a_  A+ / A / B+ / B / C_x000d__x000a__x000d__x000a_Valid Numeric Scores   _x000d__x000a_  1 ~ 5" sqref="F15" xr:uid="{A4AD1D29-C1C7-4DE7-9CD5-7DDF3D09689A}"/>
    <dataValidation allowBlank="1" showInputMessage="1" promptTitle="Enter a Grade" prompt="Valid Letter Grades_x000d__x000a_  A+ / A / B+ / B / C_x000d__x000a__x000d__x000a_Valid Numeric Scores   _x000d__x000a_  1 ~ 5" sqref="F16" xr:uid="{CAA4299B-2F15-497C-96CC-42414793598E}"/>
    <dataValidation allowBlank="1" showInputMessage="1" promptTitle="Enter a Grade" prompt="Valid Letter Grades_x000d__x000a_  A+ / A / B+ / B / C_x000d__x000a__x000d__x000a_Valid Numeric Scores   _x000d__x000a_  1 ~ 5" sqref="F17" xr:uid="{A005B679-9BA0-409D-95E3-A81A5AC61B76}"/>
    <dataValidation allowBlank="1" showInputMessage="1" promptTitle="Enter a Grade" prompt="Valid Letter Grades_x000d__x000a_  A+ / A / B+ / B / C_x000d__x000a__x000d__x000a_Valid Numeric Scores   _x000d__x000a_  1 ~ 5" sqref="F18" xr:uid="{D0CFD50F-9204-4A94-AF5E-8A1D5B432A8F}"/>
    <dataValidation allowBlank="1" showInputMessage="1" promptTitle="Enter a Grade" prompt="Valid Letter Grades_x000d__x000a_  A+ / A / B+ / B / C_x000d__x000a__x000d__x000a_Valid Numeric Scores   _x000d__x000a_  1 ~ 5" sqref="F19" xr:uid="{5AA6E783-8AEF-4A7B-8E13-8E97748827D6}"/>
    <dataValidation allowBlank="1" showInputMessage="1" promptTitle="Enter a Grade" prompt="Valid Letter Grades_x000d__x000a_  A+ / A / B+ / B / C_x000d__x000a__x000d__x000a_Valid Numeric Scores   _x000d__x000a_  1 ~ 5" sqref="F20" xr:uid="{F9EEB12D-11A0-41CA-AEB5-10341D867865}"/>
    <dataValidation allowBlank="1" showInputMessage="1" promptTitle="Enter a Grade" prompt="Valid Letter Grades_x000d__x000a_  A+ / A / B+ / B / C_x000d__x000a__x000d__x000a_Valid Numeric Scores   _x000d__x000a_  1 ~ 5" sqref="F21" xr:uid="{0F6B967A-CC87-4262-A331-F0FCFCB876B7}"/>
    <dataValidation allowBlank="1" showInputMessage="1" promptTitle="Enter a Grade" prompt="Valid Letter Grades_x000d__x000a_  A+ / A / B+ / B / C_x000d__x000a__x000d__x000a_Valid Numeric Scores   _x000d__x000a_  1 ~ 5" sqref="F22" xr:uid="{FEA278AA-3D8F-40B0-9D57-6C9211A3D517}"/>
    <dataValidation allowBlank="1" showInputMessage="1" promptTitle="Enter a Grade" prompt="Valid Letter Grades_x000d__x000a_  A+ / A / B+ / B / C_x000d__x000a__x000d__x000a_Valid Numeric Scores   _x000d__x000a_  1 ~ 5" sqref="F23" xr:uid="{175F21D1-4D59-415D-9966-16023DCDC664}"/>
    <dataValidation allowBlank="1" showInputMessage="1" promptTitle="Enter a Grade" prompt="Valid Letter Grades_x000d__x000a_  A+ / A / B+ / B / C_x000d__x000a__x000d__x000a_Valid Numeric Scores   _x000d__x000a_  1 ~ 5" sqref="F24" xr:uid="{E13A2D01-BDF8-47EA-99AD-E1F898F018BA}"/>
    <dataValidation allowBlank="1" showInputMessage="1" promptTitle="Enter a Grade" prompt="Valid Letter Grades_x000d__x000a_  A+ / A / B+ / B / C_x000d__x000a__x000d__x000a_Valid Numeric Scores   _x000d__x000a_  1 ~ 5" sqref="F25" xr:uid="{D89685FD-5E19-4F73-9761-0C9D1E76EE66}"/>
    <dataValidation allowBlank="1" showInputMessage="1" promptTitle="Enter a Grade" prompt="Valid Letter Grades_x000d__x000a_  A+ / A / B+ / B / C_x000d__x000a__x000d__x000a_Valid Numeric Scores   _x000d__x000a_  1 ~ 5" sqref="F26" xr:uid="{7C7582A7-D22B-4B9E-85E1-9C4BE62D831F}"/>
    <dataValidation allowBlank="1" showInputMessage="1" promptTitle="Enter a Grade" prompt="Valid Letter Grades_x000d__x000a_  A+ / A / B+ / B / C_x000d__x000a__x000d__x000a_Valid Numeric Scores   _x000d__x000a_  1 ~ 5" sqref="F27" xr:uid="{B0D46C6D-766C-4CBA-A764-7E44C5F427C1}"/>
    <dataValidation allowBlank="1" showInputMessage="1" promptTitle="Enter a Grade" prompt="Valid Letter Grades_x000d__x000a_  A+ / A / B+ / B / C_x000d__x000a__x000d__x000a_Valid Numeric Scores   _x000d__x000a_  1 ~ 5" sqref="F28" xr:uid="{51905DDF-6DE4-4E98-86F5-3A812E10B41A}"/>
    <dataValidation allowBlank="1" showInputMessage="1" promptTitle="Enter a Grade" prompt="Valid Letter Grades_x000d__x000a_  A+ / A / B+ / B / C_x000d__x000a__x000d__x000a_Valid Numeric Scores   _x000d__x000a_  1 ~ 5" sqref="F29" xr:uid="{EEDE4FED-FB9A-4316-8DB0-5E0955D63548}"/>
    <dataValidation allowBlank="1" showInputMessage="1" promptTitle="Enter a Grade" prompt="Valid Letter Grades_x000d__x000a_  A+ / A / B+ / B / C_x000d__x000a__x000d__x000a_Valid Numeric Scores   _x000d__x000a_  1 ~ 5" sqref="F30" xr:uid="{DDDA58F1-AA78-4118-8B32-8AD0C23A6A6B}"/>
    <dataValidation allowBlank="1" showInputMessage="1" promptTitle="Enter a Grade" prompt="Valid Letter Grades_x000d__x000a_  A+ / A / B+ / B / C_x000d__x000a__x000d__x000a_Valid Numeric Scores   _x000d__x000a_  1 ~ 5" sqref="F31" xr:uid="{89CCD1F9-0A9E-43A5-8DB6-B48BC8144C40}"/>
    <dataValidation allowBlank="1" showInputMessage="1" promptTitle="Enter a Grade" prompt="Valid Letter Grades_x000d__x000a_  A+ / A / B+ / B / C_x000d__x000a__x000d__x000a_Valid Numeric Scores   _x000d__x000a_  1 ~ 5" sqref="F32" xr:uid="{4F6BAB82-4096-4454-823D-F5B88E8DCC31}"/>
    <dataValidation allowBlank="1" showInputMessage="1" promptTitle="Enter a Grade" prompt="Valid Letter Grades_x000d__x000a_  A+ / A / B+ / B / C_x000d__x000a__x000d__x000a_Valid Numeric Scores   _x000d__x000a_  1 ~ 5" sqref="G8" xr:uid="{24301D46-FC75-46DD-A0BC-CEC86DBE983F}"/>
    <dataValidation allowBlank="1" showInputMessage="1" promptTitle="Enter a Grade" prompt="Valid Letter Grades_x000d__x000a_  A+ / A / B+ / B / C_x000d__x000a__x000d__x000a_Valid Numeric Scores   _x000d__x000a_  1 ~ 5" sqref="G9" xr:uid="{A4DC77CE-5DF9-4801-81DE-E0FA825B361B}"/>
    <dataValidation allowBlank="1" showInputMessage="1" promptTitle="Enter a Grade" prompt="Valid Letter Grades_x000d__x000a_  A+ / A / B+ / B / C_x000d__x000a__x000d__x000a_Valid Numeric Scores   _x000d__x000a_  1 ~ 5" sqref="G10" xr:uid="{5014B45C-F553-40D9-AAFD-F8525C696FD0}"/>
    <dataValidation allowBlank="1" showInputMessage="1" promptTitle="Enter a Grade" prompt="Valid Letter Grades_x000d__x000a_  A+ / A / B+ / B / C_x000d__x000a__x000d__x000a_Valid Numeric Scores   _x000d__x000a_  1 ~ 5" sqref="G11" xr:uid="{6D0A437C-0B55-4C75-9CC0-F16371758042}"/>
    <dataValidation allowBlank="1" showInputMessage="1" promptTitle="Enter a Grade" prompt="Valid Letter Grades_x000d__x000a_  A+ / A / B+ / B / C_x000d__x000a__x000d__x000a_Valid Numeric Scores   _x000d__x000a_  1 ~ 5" sqref="G12" xr:uid="{0C6A405D-5E72-4D4A-8894-ABB01A205D76}"/>
    <dataValidation allowBlank="1" showInputMessage="1" promptTitle="Enter a Grade" prompt="Valid Letter Grades_x000d__x000a_  A+ / A / B+ / B / C_x000d__x000a__x000d__x000a_Valid Numeric Scores   _x000d__x000a_  1 ~ 5" sqref="G13" xr:uid="{7C629D07-5C72-4AE3-AD5E-CB38F973843C}"/>
    <dataValidation allowBlank="1" showInputMessage="1" promptTitle="Enter a Grade" prompt="Valid Letter Grades_x000d__x000a_  A+ / A / B+ / B / C_x000d__x000a__x000d__x000a_Valid Numeric Scores   _x000d__x000a_  1 ~ 5" sqref="G14" xr:uid="{53DED463-B9F2-4419-AD51-426CA8C819AA}"/>
    <dataValidation allowBlank="1" showInputMessage="1" promptTitle="Enter a Grade" prompt="Valid Letter Grades_x000d__x000a_  A+ / A / B+ / B / C_x000d__x000a__x000d__x000a_Valid Numeric Scores   _x000d__x000a_  1 ~ 5" sqref="G15" xr:uid="{F83F6C52-1C23-46DE-8F42-AEBC70435CF7}"/>
    <dataValidation allowBlank="1" showInputMessage="1" promptTitle="Enter a Grade" prompt="Valid Letter Grades_x000d__x000a_  A+ / A / B+ / B / C_x000d__x000a__x000d__x000a_Valid Numeric Scores   _x000d__x000a_  1 ~ 5" sqref="G16" xr:uid="{5F7A8C59-AD28-410C-A0BD-61414BE273CD}"/>
    <dataValidation allowBlank="1" showInputMessage="1" promptTitle="Enter a Grade" prompt="Valid Letter Grades_x000d__x000a_  A+ / A / B+ / B / C_x000d__x000a__x000d__x000a_Valid Numeric Scores   _x000d__x000a_  1 ~ 5" sqref="G17" xr:uid="{B00F5839-51BB-4946-BF45-56132DF12432}"/>
    <dataValidation allowBlank="1" showInputMessage="1" promptTitle="Enter a Grade" prompt="Valid Letter Grades_x000d__x000a_  A+ / A / B+ / B / C_x000d__x000a__x000d__x000a_Valid Numeric Scores   _x000d__x000a_  1 ~ 5" sqref="G18" xr:uid="{FDEF0610-8B02-4014-B603-6E227745B225}"/>
    <dataValidation allowBlank="1" showInputMessage="1" promptTitle="Enter a Grade" prompt="Valid Letter Grades_x000d__x000a_  A+ / A / B+ / B / C_x000d__x000a__x000d__x000a_Valid Numeric Scores   _x000d__x000a_  1 ~ 5" sqref="G19" xr:uid="{AD4D1501-9FFA-4774-9181-B6EA05BA817F}"/>
    <dataValidation allowBlank="1" showInputMessage="1" promptTitle="Enter a Grade" prompt="Valid Letter Grades_x000d__x000a_  A+ / A / B+ / B / C_x000d__x000a__x000d__x000a_Valid Numeric Scores   _x000d__x000a_  1 ~ 5" sqref="G20" xr:uid="{4901D964-393C-4C5B-B0DA-EEB13582CD38}"/>
    <dataValidation allowBlank="1" showInputMessage="1" promptTitle="Enter a Grade" prompt="Valid Letter Grades_x000d__x000a_  A+ / A / B+ / B / C_x000d__x000a__x000d__x000a_Valid Numeric Scores   _x000d__x000a_  1 ~ 5" sqref="G21" xr:uid="{CCF5D721-2BC2-4E5D-B404-79A944F4DE2F}"/>
    <dataValidation allowBlank="1" showInputMessage="1" promptTitle="Enter a Grade" prompt="Valid Letter Grades_x000d__x000a_  A+ / A / B+ / B / C_x000d__x000a__x000d__x000a_Valid Numeric Scores   _x000d__x000a_  1 ~ 5" sqref="G22" xr:uid="{64DA8773-AD93-42CB-BA37-36321DB4DCAB}"/>
    <dataValidation allowBlank="1" showInputMessage="1" promptTitle="Enter a Grade" prompt="Valid Letter Grades_x000d__x000a_  A+ / A / B+ / B / C_x000d__x000a__x000d__x000a_Valid Numeric Scores   _x000d__x000a_  1 ~ 5" sqref="G23" xr:uid="{59D8B0BC-5B36-4331-8F73-3AA4A8F2760A}"/>
    <dataValidation allowBlank="1" showInputMessage="1" promptTitle="Enter a Grade" prompt="Valid Letter Grades_x000d__x000a_  A+ / A / B+ / B / C_x000d__x000a__x000d__x000a_Valid Numeric Scores   _x000d__x000a_  1 ~ 5" sqref="G24" xr:uid="{137B29DF-7AC7-48A4-B43B-94CF4970C5D2}"/>
    <dataValidation allowBlank="1" showInputMessage="1" promptTitle="Enter a Grade" prompt="Valid Letter Grades_x000d__x000a_  A+ / A / B+ / B / C_x000d__x000a__x000d__x000a_Valid Numeric Scores   _x000d__x000a_  1 ~ 5" sqref="G25" xr:uid="{A4B86E8D-B004-48BF-9EA3-85DACCDD39F2}"/>
    <dataValidation allowBlank="1" showInputMessage="1" promptTitle="Enter a Grade" prompt="Valid Letter Grades_x000d__x000a_  A+ / A / B+ / B / C_x000d__x000a__x000d__x000a_Valid Numeric Scores   _x000d__x000a_  1 ~ 5" sqref="G26" xr:uid="{0ABB549E-F17E-45DF-9D98-105133F591E3}"/>
    <dataValidation allowBlank="1" showInputMessage="1" promptTitle="Enter a Grade" prompt="Valid Letter Grades_x000d__x000a_  A+ / A / B+ / B / C_x000d__x000a__x000d__x000a_Valid Numeric Scores   _x000d__x000a_  1 ~ 5" sqref="G27" xr:uid="{A8D29DAB-C6D6-4D8A-BBD3-171209A9CB6F}"/>
    <dataValidation allowBlank="1" showInputMessage="1" promptTitle="Enter a Grade" prompt="Valid Letter Grades_x000d__x000a_  A+ / A / B+ / B / C_x000d__x000a__x000d__x000a_Valid Numeric Scores   _x000d__x000a_  1 ~ 5" sqref="G28" xr:uid="{CF114EC4-3E54-41FB-A17A-27F0A4E19CFE}"/>
    <dataValidation allowBlank="1" showInputMessage="1" promptTitle="Enter a Grade" prompt="Valid Letter Grades_x000d__x000a_  A+ / A / B+ / B / C_x000d__x000a__x000d__x000a_Valid Numeric Scores   _x000d__x000a_  1 ~ 5" sqref="G29" xr:uid="{47CB7E35-3BC0-42E6-AC32-1CBDB47C8D0F}"/>
    <dataValidation allowBlank="1" showInputMessage="1" promptTitle="Enter a Grade" prompt="Valid Letter Grades_x000d__x000a_  A+ / A / B+ / B / C_x000d__x000a__x000d__x000a_Valid Numeric Scores   _x000d__x000a_  1 ~ 5" sqref="G30" xr:uid="{31F472F5-3719-455A-9215-07CDE72B2C94}"/>
    <dataValidation allowBlank="1" showInputMessage="1" promptTitle="Enter a Grade" prompt="Valid Letter Grades_x000d__x000a_  A+ / A / B+ / B / C_x000d__x000a__x000d__x000a_Valid Numeric Scores   _x000d__x000a_  1 ~ 5" sqref="G31" xr:uid="{040C8D23-3C19-4B4A-AD9A-7EFB358F3461}"/>
    <dataValidation allowBlank="1" showInputMessage="1" promptTitle="Enter a Grade" prompt="Valid Letter Grades_x000d__x000a_  A+ / A / B+ / B / C_x000d__x000a__x000d__x000a_Valid Numeric Scores   _x000d__x000a_  1 ~ 5" sqref="G32" xr:uid="{B18B5C1A-A3C6-4B7D-A438-D4D0587F00C9}"/>
    <dataValidation allowBlank="1" showInputMessage="1" promptTitle="Enter a Grade" prompt="Valid Letter Grades_x000d__x000a_  A+ / A / B+ / B / C_x000d__x000a__x000d__x000a_Valid Numeric Scores   _x000d__x000a_  1 ~ 5" sqref="H8" xr:uid="{5A53A5A2-A839-4DAC-B16E-1D9E61937E9B}"/>
    <dataValidation allowBlank="1" showInputMessage="1" promptTitle="Enter a Grade" prompt="Valid Letter Grades_x000d__x000a_  A+ / A / B+ / B / C_x000d__x000a__x000d__x000a_Valid Numeric Scores   _x000d__x000a_  1 ~ 5" sqref="H9" xr:uid="{CAC5977B-EDBC-47C8-82C3-4D87CC5ED11E}"/>
    <dataValidation allowBlank="1" showInputMessage="1" promptTitle="Enter a Grade" prompt="Valid Letter Grades_x000d__x000a_  A+ / A / B+ / B / C_x000d__x000a__x000d__x000a_Valid Numeric Scores   _x000d__x000a_  1 ~ 5" sqref="H10" xr:uid="{CDB2A61A-4DED-42DC-98BC-57A74261FD64}"/>
    <dataValidation allowBlank="1" showInputMessage="1" promptTitle="Enter a Grade" prompt="Valid Letter Grades_x000d__x000a_  A+ / A / B+ / B / C_x000d__x000a__x000d__x000a_Valid Numeric Scores   _x000d__x000a_  1 ~ 5" sqref="H11" xr:uid="{F71CEA2E-D31E-4D32-8D0F-72C3AEE2845E}"/>
    <dataValidation allowBlank="1" showInputMessage="1" promptTitle="Enter a Grade" prompt="Valid Letter Grades_x000d__x000a_  A+ / A / B+ / B / C_x000d__x000a__x000d__x000a_Valid Numeric Scores   _x000d__x000a_  1 ~ 5" sqref="H12" xr:uid="{A81C806B-63BB-491E-8835-679795FF39CE}"/>
    <dataValidation allowBlank="1" showInputMessage="1" promptTitle="Enter a Grade" prompt="Valid Letter Grades_x000d__x000a_  A+ / A / B+ / B / C_x000d__x000a__x000d__x000a_Valid Numeric Scores   _x000d__x000a_  1 ~ 5" sqref="H13" xr:uid="{F9DE1B8E-B752-42EB-8A7E-389C9829EE79}"/>
    <dataValidation allowBlank="1" showInputMessage="1" promptTitle="Enter a Grade" prompt="Valid Letter Grades_x000d__x000a_  A+ / A / B+ / B / C_x000d__x000a__x000d__x000a_Valid Numeric Scores   _x000d__x000a_  1 ~ 5" sqref="H14" xr:uid="{C2AC7667-A16B-47EE-97AA-9712C4451865}"/>
    <dataValidation allowBlank="1" showInputMessage="1" promptTitle="Enter a Grade" prompt="Valid Letter Grades_x000d__x000a_  A+ / A / B+ / B / C_x000d__x000a__x000d__x000a_Valid Numeric Scores   _x000d__x000a_  1 ~ 5" sqref="H15" xr:uid="{C0222C8C-0712-483B-A461-309A9F572180}"/>
    <dataValidation allowBlank="1" showInputMessage="1" promptTitle="Enter a Grade" prompt="Valid Letter Grades_x000d__x000a_  A+ / A / B+ / B / C_x000d__x000a__x000d__x000a_Valid Numeric Scores   _x000d__x000a_  1 ~ 5" sqref="H16" xr:uid="{3594D87C-2E87-475C-A8C1-B6016E621AD7}"/>
    <dataValidation allowBlank="1" showInputMessage="1" promptTitle="Enter a Grade" prompt="Valid Letter Grades_x000d__x000a_  A+ / A / B+ / B / C_x000d__x000a__x000d__x000a_Valid Numeric Scores   _x000d__x000a_  1 ~ 5" sqref="H17" xr:uid="{AA7561E3-9C80-4399-867E-4FA8678EE53B}"/>
    <dataValidation allowBlank="1" showInputMessage="1" promptTitle="Enter a Grade" prompt="Valid Letter Grades_x000d__x000a_  A+ / A / B+ / B / C_x000d__x000a__x000d__x000a_Valid Numeric Scores   _x000d__x000a_  1 ~ 5" sqref="H18" xr:uid="{6355F5A5-4706-4B42-99DB-01A9F7BD7BF3}"/>
    <dataValidation allowBlank="1" showInputMessage="1" promptTitle="Enter a Grade" prompt="Valid Letter Grades_x000d__x000a_  A+ / A / B+ / B / C_x000d__x000a__x000d__x000a_Valid Numeric Scores   _x000d__x000a_  1 ~ 5" sqref="H19" xr:uid="{EF6658DE-B155-4FD8-A0EB-B09EFC7E6C1B}"/>
    <dataValidation allowBlank="1" showInputMessage="1" promptTitle="Enter a Grade" prompt="Valid Letter Grades_x000d__x000a_  A+ / A / B+ / B / C_x000d__x000a__x000d__x000a_Valid Numeric Scores   _x000d__x000a_  1 ~ 5" sqref="H20" xr:uid="{C83AB5FD-6B3D-461F-A0CF-D18DE7440DBF}"/>
    <dataValidation allowBlank="1" showInputMessage="1" promptTitle="Enter a Grade" prompt="Valid Letter Grades_x000d__x000a_  A+ / A / B+ / B / C_x000d__x000a__x000d__x000a_Valid Numeric Scores   _x000d__x000a_  1 ~ 5" sqref="H21" xr:uid="{484E9F6E-560A-4001-AB7F-14747B76C3CB}"/>
    <dataValidation allowBlank="1" showInputMessage="1" promptTitle="Enter a Grade" prompt="Valid Letter Grades_x000d__x000a_  A+ / A / B+ / B / C_x000d__x000a__x000d__x000a_Valid Numeric Scores   _x000d__x000a_  1 ~ 5" sqref="H22" xr:uid="{DBA58C90-6358-4A64-9655-F0D6A3A5D45D}"/>
    <dataValidation allowBlank="1" showInputMessage="1" promptTitle="Enter a Grade" prompt="Valid Letter Grades_x000d__x000a_  A+ / A / B+ / B / C_x000d__x000a__x000d__x000a_Valid Numeric Scores   _x000d__x000a_  1 ~ 5" sqref="H23" xr:uid="{1A9BB668-440E-4678-95CE-08E679B80A0C}"/>
    <dataValidation allowBlank="1" showInputMessage="1" promptTitle="Enter a Grade" prompt="Valid Letter Grades_x000d__x000a_  A+ / A / B+ / B / C_x000d__x000a__x000d__x000a_Valid Numeric Scores   _x000d__x000a_  1 ~ 5" sqref="H24" xr:uid="{EB5528E9-7CB6-4239-86BB-7E9FFC2D504C}"/>
    <dataValidation allowBlank="1" showInputMessage="1" promptTitle="Enter a Grade" prompt="Valid Letter Grades_x000d__x000a_  A+ / A / B+ / B / C_x000d__x000a__x000d__x000a_Valid Numeric Scores   _x000d__x000a_  1 ~ 5" sqref="H25" xr:uid="{BEFFBD9A-FD4E-47F5-9BC3-067439D3C4D5}"/>
    <dataValidation allowBlank="1" showInputMessage="1" promptTitle="Enter a Grade" prompt="Valid Letter Grades_x000d__x000a_  A+ / A / B+ / B / C_x000d__x000a__x000d__x000a_Valid Numeric Scores   _x000d__x000a_  1 ~ 5" sqref="H26" xr:uid="{84D2405D-3058-4E9A-B6E1-547D462A14C2}"/>
    <dataValidation allowBlank="1" showInputMessage="1" promptTitle="Enter a Grade" prompt="Valid Letter Grades_x000d__x000a_  A+ / A / B+ / B / C_x000d__x000a__x000d__x000a_Valid Numeric Scores   _x000d__x000a_  1 ~ 5" sqref="H27" xr:uid="{AC6856BA-C838-4F61-A10C-B4F63E49D939}"/>
    <dataValidation allowBlank="1" showInputMessage="1" promptTitle="Enter a Grade" prompt="Valid Letter Grades_x000d__x000a_  A+ / A / B+ / B / C_x000d__x000a__x000d__x000a_Valid Numeric Scores   _x000d__x000a_  1 ~ 5" sqref="H28" xr:uid="{4B41D774-AB5B-40AD-853F-E5D6FAFDE90F}"/>
    <dataValidation allowBlank="1" showInputMessage="1" promptTitle="Enter a Grade" prompt="Valid Letter Grades_x000d__x000a_  A+ / A / B+ / B / C_x000d__x000a__x000d__x000a_Valid Numeric Scores   _x000d__x000a_  1 ~ 5" sqref="H29" xr:uid="{65F1A2A4-616A-42E3-B02F-01A556EC3A03}"/>
    <dataValidation allowBlank="1" showInputMessage="1" promptTitle="Enter a Grade" prompt="Valid Letter Grades_x000d__x000a_  A+ / A / B+ / B / C_x000d__x000a__x000d__x000a_Valid Numeric Scores   _x000d__x000a_  1 ~ 5" sqref="H30" xr:uid="{939D883F-505C-43B5-BA79-83F29C2F308C}"/>
    <dataValidation allowBlank="1" showInputMessage="1" promptTitle="Enter a Grade" prompt="Valid Letter Grades_x000d__x000a_  A+ / A / B+ / B / C_x000d__x000a__x000d__x000a_Valid Numeric Scores   _x000d__x000a_  1 ~ 5" sqref="H31" xr:uid="{EAE7B731-8F63-48F7-9AEF-8447E9232C9D}"/>
    <dataValidation allowBlank="1" showInputMessage="1" promptTitle="Enter a Grade" prompt="Valid Letter Grades_x000d__x000a_  A+ / A / B+ / B / C_x000d__x000a__x000d__x000a_Valid Numeric Scores   _x000d__x000a_  1 ~ 5" sqref="H32" xr:uid="{674D0EC4-8C0A-4362-9773-5302A867ED35}"/>
    <dataValidation allowBlank="1" showInputMessage="1" promptTitle="Enter a Grade" prompt="Valid Letter Grades_x000d__x000a_  A+ / A / B+ / B / C_x000d__x000a__x000d__x000a_Valid Numeric Scores   _x000d__x000a_  1 ~ 5" sqref="I8" xr:uid="{CA73B62F-248A-4B11-B7C2-D0EC051BAD6A}"/>
    <dataValidation allowBlank="1" showInputMessage="1" promptTitle="Enter a Grade" prompt="Valid Letter Grades_x000d__x000a_  A+ / A / B+ / B / C_x000d__x000a__x000d__x000a_Valid Numeric Scores   _x000d__x000a_  1 ~ 5" sqref="I9" xr:uid="{8070C312-725E-44A9-845C-DD058C605196}"/>
    <dataValidation allowBlank="1" showInputMessage="1" promptTitle="Enter a Grade" prompt="Valid Letter Grades_x000d__x000a_  A+ / A / B+ / B / C_x000d__x000a__x000d__x000a_Valid Numeric Scores   _x000d__x000a_  1 ~ 5" sqref="I10" xr:uid="{4C851E39-31FA-4922-B5F1-11D2D2C4B193}"/>
    <dataValidation allowBlank="1" showInputMessage="1" promptTitle="Enter a Grade" prompt="Valid Letter Grades_x000d__x000a_  A+ / A / B+ / B / C_x000d__x000a__x000d__x000a_Valid Numeric Scores   _x000d__x000a_  1 ~ 5" sqref="I11" xr:uid="{1813ECC7-5BE4-42FA-A3FB-C05410377B10}"/>
    <dataValidation allowBlank="1" showInputMessage="1" promptTitle="Enter a Grade" prompt="Valid Letter Grades_x000d__x000a_  A+ / A / B+ / B / C_x000d__x000a__x000d__x000a_Valid Numeric Scores   _x000d__x000a_  1 ~ 5" sqref="I12" xr:uid="{948AF237-487F-45E8-BBCD-77072DCA07A4}"/>
    <dataValidation allowBlank="1" showInputMessage="1" promptTitle="Enter a Grade" prompt="Valid Letter Grades_x000d__x000a_  A+ / A / B+ / B / C_x000d__x000a__x000d__x000a_Valid Numeric Scores   _x000d__x000a_  1 ~ 5" sqref="I13" xr:uid="{FE2D4264-794F-4305-A18D-7EE52ADDADCF}"/>
    <dataValidation allowBlank="1" showInputMessage="1" promptTitle="Enter a Grade" prompt="Valid Letter Grades_x000d__x000a_  A+ / A / B+ / B / C_x000d__x000a__x000d__x000a_Valid Numeric Scores   _x000d__x000a_  1 ~ 5" sqref="I14" xr:uid="{F4206022-E364-489A-ADC3-FBBCFA765C95}"/>
    <dataValidation allowBlank="1" showInputMessage="1" promptTitle="Enter a Grade" prompt="Valid Letter Grades_x000d__x000a_  A+ / A / B+ / B / C_x000d__x000a__x000d__x000a_Valid Numeric Scores   _x000d__x000a_  1 ~ 5" sqref="I15" xr:uid="{33007846-D0E3-48F9-BD73-CEEA8A73E5E5}"/>
    <dataValidation allowBlank="1" showInputMessage="1" promptTitle="Enter a Grade" prompt="Valid Letter Grades_x000d__x000a_  A+ / A / B+ / B / C_x000d__x000a__x000d__x000a_Valid Numeric Scores   _x000d__x000a_  1 ~ 5" sqref="I16" xr:uid="{A3C956C8-5F9B-4AA7-8E88-7A3F358DFE3E}"/>
    <dataValidation allowBlank="1" showInputMessage="1" promptTitle="Enter a Grade" prompt="Valid Letter Grades_x000d__x000a_  A+ / A / B+ / B / C_x000d__x000a__x000d__x000a_Valid Numeric Scores   _x000d__x000a_  1 ~ 5" sqref="I17" xr:uid="{2FE5F2AD-AD80-4F68-97E9-6D8D1483BF6D}"/>
    <dataValidation allowBlank="1" showInputMessage="1" promptTitle="Enter a Grade" prompt="Valid Letter Grades_x000d__x000a_  A+ / A / B+ / B / C_x000d__x000a__x000d__x000a_Valid Numeric Scores   _x000d__x000a_  1 ~ 5" sqref="I18" xr:uid="{130CFFB2-A323-4B3A-B8E0-DC17176502AB}"/>
    <dataValidation allowBlank="1" showInputMessage="1" promptTitle="Enter a Grade" prompt="Valid Letter Grades_x000d__x000a_  A+ / A / B+ / B / C_x000d__x000a__x000d__x000a_Valid Numeric Scores   _x000d__x000a_  1 ~ 5" sqref="I19" xr:uid="{90F43342-F21B-4360-9831-544077AB8EA6}"/>
    <dataValidation allowBlank="1" showInputMessage="1" promptTitle="Enter a Grade" prompt="Valid Letter Grades_x000d__x000a_  A+ / A / B+ / B / C_x000d__x000a__x000d__x000a_Valid Numeric Scores   _x000d__x000a_  1 ~ 5" sqref="I20" xr:uid="{CB6CBC7E-1C19-4DD6-B82C-BE545A28B9D7}"/>
    <dataValidation allowBlank="1" showInputMessage="1" promptTitle="Enter a Grade" prompt="Valid Letter Grades_x000d__x000a_  A+ / A / B+ / B / C_x000d__x000a__x000d__x000a_Valid Numeric Scores   _x000d__x000a_  1 ~ 5" sqref="I21" xr:uid="{11699D20-9435-4D11-B30B-2A69DEF434CF}"/>
    <dataValidation allowBlank="1" showInputMessage="1" promptTitle="Enter a Grade" prompt="Valid Letter Grades_x000d__x000a_  A+ / A / B+ / B / C_x000d__x000a__x000d__x000a_Valid Numeric Scores   _x000d__x000a_  1 ~ 5" sqref="I22" xr:uid="{2EC66677-06F7-4DA2-BE71-B1D6FFF5436E}"/>
    <dataValidation allowBlank="1" showInputMessage="1" promptTitle="Enter a Grade" prompt="Valid Letter Grades_x000d__x000a_  A+ / A / B+ / B / C_x000d__x000a__x000d__x000a_Valid Numeric Scores   _x000d__x000a_  1 ~ 5" sqref="I23" xr:uid="{93DE1DC5-425E-40B2-AE04-8BFDCF8E7E06}"/>
    <dataValidation allowBlank="1" showInputMessage="1" promptTitle="Enter a Grade" prompt="Valid Letter Grades_x000d__x000a_  A+ / A / B+ / B / C_x000d__x000a__x000d__x000a_Valid Numeric Scores   _x000d__x000a_  1 ~ 5" sqref="I24" xr:uid="{D8521987-1942-4E27-B7E3-BA343F23A959}"/>
    <dataValidation allowBlank="1" showInputMessage="1" promptTitle="Enter a Grade" prompt="Valid Letter Grades_x000d__x000a_  A+ / A / B+ / B / C_x000d__x000a__x000d__x000a_Valid Numeric Scores   _x000d__x000a_  1 ~ 5" sqref="I25" xr:uid="{4FE408E0-49F6-43F1-9015-B8043B243F00}"/>
    <dataValidation allowBlank="1" showInputMessage="1" promptTitle="Enter a Grade" prompt="Valid Letter Grades_x000d__x000a_  A+ / A / B+ / B / C_x000d__x000a__x000d__x000a_Valid Numeric Scores   _x000d__x000a_  1 ~ 5" sqref="I26" xr:uid="{7C2C5CE6-BFE5-4C1C-9B92-6A0C5C786737}"/>
    <dataValidation allowBlank="1" showInputMessage="1" promptTitle="Enter a Grade" prompt="Valid Letter Grades_x000d__x000a_  A+ / A / B+ / B / C_x000d__x000a__x000d__x000a_Valid Numeric Scores   _x000d__x000a_  1 ~ 5" sqref="I27" xr:uid="{68AF7CB3-62EA-4C15-B622-71F9092315B8}"/>
    <dataValidation allowBlank="1" showInputMessage="1" promptTitle="Enter a Grade" prompt="Valid Letter Grades_x000d__x000a_  A+ / A / B+ / B / C_x000d__x000a__x000d__x000a_Valid Numeric Scores   _x000d__x000a_  1 ~ 5" sqref="I28" xr:uid="{E20F6CE7-441D-48DD-9AA8-E7ED350F0995}"/>
    <dataValidation allowBlank="1" showInputMessage="1" promptTitle="Enter a Grade" prompt="Valid Letter Grades_x000d__x000a_  A+ / A / B+ / B / C_x000d__x000a__x000d__x000a_Valid Numeric Scores   _x000d__x000a_  1 ~ 5" sqref="I29" xr:uid="{CC4290E2-E9FF-4438-9048-0204F682D20C}"/>
    <dataValidation allowBlank="1" showInputMessage="1" promptTitle="Enter a Grade" prompt="Valid Letter Grades_x000d__x000a_  A+ / A / B+ / B / C_x000d__x000a__x000d__x000a_Valid Numeric Scores   _x000d__x000a_  1 ~ 5" sqref="I30" xr:uid="{0227AC44-787D-4C7D-B723-FD5606F77B8B}"/>
    <dataValidation allowBlank="1" showInputMessage="1" promptTitle="Enter a Grade" prompt="Valid Letter Grades_x000d__x000a_  A+ / A / B+ / B / C_x000d__x000a__x000d__x000a_Valid Numeric Scores   _x000d__x000a_  1 ~ 5" sqref="I31" xr:uid="{8AB57770-E52F-41BD-8284-4FFC61FE4804}"/>
    <dataValidation allowBlank="1" showInputMessage="1" promptTitle="Enter a Grade" prompt="Valid Letter Grades_x000d__x000a_  A+ / A / B+ / B / C_x000d__x000a__x000d__x000a_Valid Numeric Scores   _x000d__x000a_  1 ~ 5" sqref="I32" xr:uid="{91492D9D-1E65-4029-97CE-9B882ABA99E7}"/>
    <dataValidation allowBlank="1" showInputMessage="1" promptTitle="Character Limit" prompt="315 characters" sqref="J8" xr:uid="{E57A56F1-A6DB-47A9-B49B-9681B3232A68}"/>
    <dataValidation allowBlank="1" showInputMessage="1" promptTitle="Character Limit" prompt="315 characters" sqref="J9" xr:uid="{77292AAC-E7A4-4F03-B4AD-C8EAF3B8482A}"/>
    <dataValidation allowBlank="1" showInputMessage="1" promptTitle="Character Limit" prompt="315 characters" sqref="J10" xr:uid="{20BEFBB1-3448-4119-AF30-FCDB02543A1E}"/>
    <dataValidation allowBlank="1" showInputMessage="1" promptTitle="Character Limit" prompt="315 characters" sqref="J11" xr:uid="{5534A6C0-BE9A-4D58-AA71-FD2FB2CD549A}"/>
    <dataValidation allowBlank="1" showInputMessage="1" promptTitle="Character Limit" prompt="315 characters" sqref="J12" xr:uid="{E80BE425-D576-4070-B5DC-73EB9BBE4538}"/>
    <dataValidation allowBlank="1" showInputMessage="1" promptTitle="Character Limit" prompt="315 characters" sqref="J13" xr:uid="{EDD2B3DD-597E-4618-B7D6-C247BFCB3A46}"/>
    <dataValidation allowBlank="1" showInputMessage="1" promptTitle="Character Limit" prompt="315 characters" sqref="J14" xr:uid="{029611CD-0EB2-4792-9107-9B3D90D6E5C2}"/>
    <dataValidation allowBlank="1" showInputMessage="1" promptTitle="Character Limit" prompt="315 characters" sqref="J15" xr:uid="{84CBAE4F-82F6-4325-A762-5B89124A8484}"/>
    <dataValidation allowBlank="1" showInputMessage="1" promptTitle="Character Limit" prompt="315 characters" sqref="J16" xr:uid="{5CD09A46-EB88-476A-9701-233D943DD7AF}"/>
    <dataValidation allowBlank="1" showInputMessage="1" promptTitle="Character Limit" prompt="315 characters" sqref="J17" xr:uid="{18493C98-424C-42A9-B294-D78F1DFDE766}"/>
    <dataValidation allowBlank="1" showInputMessage="1" promptTitle="Character Limit" prompt="315 characters" sqref="J18" xr:uid="{D7BC1291-5BC5-482E-864A-05FF77172F95}"/>
    <dataValidation allowBlank="1" showInputMessage="1" promptTitle="Character Limit" prompt="315 characters" sqref="J19" xr:uid="{8E47FBB4-A5F6-4D49-839E-0B8661EF6BBB}"/>
    <dataValidation allowBlank="1" showInputMessage="1" promptTitle="Character Limit" prompt="315 characters" sqref="J20" xr:uid="{A7AB41FD-C012-4949-B5B7-7C50FC44840D}"/>
    <dataValidation allowBlank="1" showInputMessage="1" promptTitle="Character Limit" prompt="315 characters" sqref="J21" xr:uid="{F1EE92A8-CD3A-4A3F-A9A3-F2708E9ACABF}"/>
    <dataValidation allowBlank="1" showInputMessage="1" promptTitle="Character Limit" prompt="315 characters" sqref="J22" xr:uid="{09F9BC94-B219-46D1-9392-81968327DF60}"/>
    <dataValidation allowBlank="1" showInputMessage="1" promptTitle="Character Limit" prompt="315 characters" sqref="J23" xr:uid="{6DC5F7B2-E37D-43EE-B38D-0430EEB0D010}"/>
    <dataValidation allowBlank="1" showInputMessage="1" promptTitle="Character Limit" prompt="315 characters" sqref="J24" xr:uid="{DE5B10AD-F2FC-4167-887C-136C0ECBEF7B}"/>
    <dataValidation allowBlank="1" showInputMessage="1" promptTitle="Character Limit" prompt="315 characters" sqref="J25" xr:uid="{06C15AFB-8FFB-4CC6-93F2-2447EE9DC483}"/>
    <dataValidation allowBlank="1" showInputMessage="1" promptTitle="Character Limit" prompt="315 characters" sqref="J26" xr:uid="{E2902AA1-2C41-4419-9AF7-C3B6F7998575}"/>
    <dataValidation allowBlank="1" showInputMessage="1" promptTitle="Character Limit" prompt="315 characters" sqref="J27" xr:uid="{C59CF529-9E0B-48B9-9A5F-64FDF61F6BB6}"/>
    <dataValidation allowBlank="1" showInputMessage="1" promptTitle="Character Limit" prompt="315 characters" sqref="J28" xr:uid="{07FD2190-D0E6-438F-9B71-3C699C48FAA9}"/>
    <dataValidation allowBlank="1" showInputMessage="1" promptTitle="Character Limit" prompt="315 characters" sqref="J29" xr:uid="{9FF90F90-4BCF-4212-8821-5D0C097361B7}"/>
    <dataValidation allowBlank="1" showInputMessage="1" promptTitle="Character Limit" prompt="315 characters" sqref="J30" xr:uid="{AF947A5C-52E2-49BA-BB2B-80DF6B2DF105}"/>
    <dataValidation allowBlank="1" showInputMessage="1" promptTitle="Character Limit" prompt="315 characters" sqref="J31" xr:uid="{6DADC019-D33E-4C81-A479-A58D13CC474C}"/>
    <dataValidation allowBlank="1" showInputMessage="1" promptTitle="Character Limit" prompt="315 characters" sqref="J32" xr:uid="{8DE9BCB9-F568-4C23-AB3C-D55A9C49AFBE}"/>
    <dataValidation allowBlank="1" showInputMessage="1" sqref="K8" xr:uid="{5C4E8638-6FD3-45B6-8D4F-C084F4C82DAF}"/>
    <dataValidation allowBlank="1" showInputMessage="1" sqref="K9" xr:uid="{9F141DEE-FDBD-4026-A5C4-EB08579695F9}"/>
    <dataValidation allowBlank="1" showInputMessage="1" sqref="K10" xr:uid="{5A87E72E-D371-45B4-8C76-C194DAA1A7BA}"/>
    <dataValidation allowBlank="1" showInputMessage="1" sqref="K11" xr:uid="{3AFB4C72-8B8B-434E-989A-006214D8DB66}"/>
    <dataValidation allowBlank="1" showInputMessage="1" sqref="K12" xr:uid="{19EE764A-E35F-4C09-B540-F5F4F3D3C1C0}"/>
    <dataValidation allowBlank="1" showInputMessage="1" sqref="K13" xr:uid="{8EDF808E-29DB-4ADF-B83E-0AC549939679}"/>
    <dataValidation allowBlank="1" showInputMessage="1" sqref="K14" xr:uid="{5B85E80B-0EDE-46C7-AC68-C6C2B6085DB1}"/>
    <dataValidation allowBlank="1" showInputMessage="1" sqref="K15" xr:uid="{33E4937C-9055-4087-8A0C-124FEC6692F4}"/>
    <dataValidation allowBlank="1" showInputMessage="1" sqref="K16" xr:uid="{FEA97A4E-1D9C-43F2-A09A-0B7A9C553079}"/>
    <dataValidation allowBlank="1" showInputMessage="1" sqref="K17" xr:uid="{2B7873BF-D511-4D04-A4D7-9B97C76EAEEB}"/>
    <dataValidation allowBlank="1" showInputMessage="1" sqref="K18" xr:uid="{DE7CC68F-9F91-4898-8D6E-5A7D7DFC6E89}"/>
    <dataValidation allowBlank="1" showInputMessage="1" sqref="K19" xr:uid="{972710B4-4C09-4D36-9CFC-23768E617C7B}"/>
    <dataValidation allowBlank="1" showInputMessage="1" sqref="K20" xr:uid="{530BDC68-79E4-442B-8B68-E4EFAF14BE2E}"/>
    <dataValidation allowBlank="1" showInputMessage="1" sqref="K21" xr:uid="{43E3245B-B200-4590-8638-C526C1A25075}"/>
    <dataValidation allowBlank="1" showInputMessage="1" sqref="K22" xr:uid="{7DDFB94F-B48A-48FD-828A-E57FC497A524}"/>
    <dataValidation allowBlank="1" showInputMessage="1" sqref="K23" xr:uid="{1AB24093-D0E6-44E5-8765-AEEC3E7EFC12}"/>
    <dataValidation allowBlank="1" showInputMessage="1" sqref="K24" xr:uid="{551DEB7A-DFF8-45A2-8902-8990FA61E6B9}"/>
    <dataValidation allowBlank="1" showInputMessage="1" sqref="K25" xr:uid="{855F3789-E511-4E6A-B075-97D97EA71338}"/>
    <dataValidation allowBlank="1" showInputMessage="1" sqref="K26" xr:uid="{50A05E9F-9B2D-43DC-8746-0A12EFCC007A}"/>
    <dataValidation allowBlank="1" showInputMessage="1" sqref="K27" xr:uid="{DB2691BB-5F23-453C-AAF1-8CB3E1F32C89}"/>
    <dataValidation allowBlank="1" showInputMessage="1" sqref="K28" xr:uid="{58DAF3C8-AD62-4E32-8E3C-0EA5372EEACA}"/>
    <dataValidation allowBlank="1" showInputMessage="1" sqref="K29" xr:uid="{B341217C-1962-4AAF-A304-4E43C3C14086}"/>
    <dataValidation allowBlank="1" showInputMessage="1" sqref="K30" xr:uid="{8B215E7D-E8AF-4970-BEEE-4D03308EC948}"/>
    <dataValidation allowBlank="1" showInputMessage="1" sqref="K31" xr:uid="{7C7AB69A-8B3D-451E-B8AD-D3FE3335AB07}"/>
    <dataValidation allowBlank="1" showInputMessage="1" sqref="K32" xr:uid="{759A458A-3ED9-428A-93B1-2151B30A855A}"/>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1BEFA-69D2-AC40-A9EA-3BD6BB85E171}">
  <sheetPr codeName="Sheet8">
    <tabColor theme="6"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94" t="s">
        <v>0</v>
      </c>
      <c r="B1" s="95"/>
      <c r="C1" s="84"/>
      <c r="D1" s="100" t="s">
        <v>12</v>
      </c>
      <c r="E1" s="101" t="s">
        <v>13</v>
      </c>
      <c r="F1" s="102" t="s">
        <v>14</v>
      </c>
      <c r="G1" s="103" t="s">
        <v>15</v>
      </c>
      <c r="H1" s="104" t="s">
        <v>16</v>
      </c>
      <c r="I1" s="105" t="s">
        <v>17</v>
      </c>
      <c r="J1" s="106"/>
      <c r="K1" s="107" t="s">
        <v>24</v>
      </c>
    </row>
    <row r="2" spans="1:11 16383:16383" ht="30" customHeight="1">
      <c r="A2" s="96" t="s">
        <v>1</v>
      </c>
      <c r="B2" s="97"/>
      <c r="C2" s="85"/>
      <c r="D2" s="108"/>
      <c r="E2" s="109"/>
      <c r="F2" s="110"/>
      <c r="G2" s="111"/>
      <c r="H2" s="112"/>
      <c r="I2" s="113"/>
      <c r="J2" s="114"/>
      <c r="K2" s="115"/>
    </row>
    <row r="3" spans="1:11 16383:16383" ht="30" customHeight="1">
      <c r="A3" s="96" t="s">
        <v>19</v>
      </c>
      <c r="B3" s="97"/>
      <c r="C3" s="86"/>
      <c r="D3" s="108"/>
      <c r="E3" s="109"/>
      <c r="F3" s="110"/>
      <c r="G3" s="111"/>
      <c r="H3" s="112"/>
      <c r="I3" s="113"/>
      <c r="J3" s="114"/>
      <c r="K3" s="115"/>
    </row>
    <row r="4" spans="1:11 16383:16383" ht="30" customHeight="1">
      <c r="A4" s="96" t="s">
        <v>11</v>
      </c>
      <c r="B4" s="97"/>
      <c r="C4" s="86"/>
      <c r="D4" s="108"/>
      <c r="E4" s="109"/>
      <c r="F4" s="110"/>
      <c r="G4" s="111"/>
      <c r="H4" s="112"/>
      <c r="I4" s="113"/>
      <c r="J4" s="114"/>
      <c r="K4" s="115"/>
    </row>
    <row r="5" spans="1:11 16383:16383" ht="30" customHeight="1" thickBot="1">
      <c r="A5" s="96" t="s">
        <v>20</v>
      </c>
      <c r="B5" s="97"/>
      <c r="C5" s="86"/>
      <c r="D5" s="108"/>
      <c r="E5" s="109"/>
      <c r="F5" s="110"/>
      <c r="G5" s="111"/>
      <c r="H5" s="112"/>
      <c r="I5" s="113"/>
      <c r="J5" s="116"/>
      <c r="K5" s="115"/>
    </row>
    <row r="6" spans="1:11 16383:16383" ht="30" customHeight="1" thickTop="1" thickBot="1">
      <c r="A6" s="98" t="s">
        <v>18</v>
      </c>
      <c r="B6" s="99"/>
      <c r="C6" s="87" t="s">
        <v>43</v>
      </c>
      <c r="D6" s="117"/>
      <c r="E6" s="118"/>
      <c r="F6" s="119"/>
      <c r="G6" s="120"/>
      <c r="H6" s="121"/>
      <c r="I6" s="122"/>
      <c r="J6" s="123" t="s">
        <v>25</v>
      </c>
      <c r="K6" s="124"/>
    </row>
    <row r="7" spans="1:11 16383:16383" s="1" customFormat="1" ht="24.95" customHeight="1" thickTop="1" thickBot="1">
      <c r="A7" s="125" t="s">
        <v>21</v>
      </c>
      <c r="B7" s="126" t="s">
        <v>9</v>
      </c>
      <c r="C7" s="127" t="s">
        <v>10</v>
      </c>
      <c r="D7" s="128" t="s">
        <v>3</v>
      </c>
      <c r="E7" s="129" t="s">
        <v>4</v>
      </c>
      <c r="F7" s="130" t="s">
        <v>5</v>
      </c>
      <c r="G7" s="131" t="s">
        <v>6</v>
      </c>
      <c r="H7" s="132" t="s">
        <v>7</v>
      </c>
      <c r="I7" s="133" t="s">
        <v>8</v>
      </c>
      <c r="J7" s="134" t="s">
        <v>2</v>
      </c>
      <c r="K7" s="135" t="s">
        <v>23</v>
      </c>
    </row>
    <row r="8" spans="1:11 16383:16383" s="2" customFormat="1" ht="50.1" customHeight="1" thickTop="1">
      <c r="A8" s="136">
        <v>1</v>
      </c>
      <c r="B8" s="61"/>
      <c r="C8" s="88"/>
      <c r="D8" s="60"/>
      <c r="E8" s="66"/>
      <c r="F8" s="67"/>
      <c r="G8" s="68"/>
      <c r="H8" s="69"/>
      <c r="I8" s="91"/>
      <c r="J8" s="78"/>
      <c r="K8" s="81"/>
      <c r="XFC8" s="1"/>
    </row>
    <row r="9" spans="1:11 16383:16383" s="3" customFormat="1" ht="50.1" customHeight="1">
      <c r="A9" s="137">
        <v>2</v>
      </c>
      <c r="B9" s="62"/>
      <c r="C9" s="89"/>
      <c r="D9" s="70"/>
      <c r="E9" s="71"/>
      <c r="F9" s="72"/>
      <c r="G9" s="64"/>
      <c r="H9" s="65"/>
      <c r="I9" s="92"/>
      <c r="J9" s="79"/>
      <c r="K9" s="82"/>
      <c r="XFC9" s="1"/>
    </row>
    <row r="10" spans="1:11 16383:16383" s="3" customFormat="1" ht="50.1" customHeight="1">
      <c r="A10" s="137">
        <v>3</v>
      </c>
      <c r="B10" s="62"/>
      <c r="C10" s="89"/>
      <c r="D10" s="70"/>
      <c r="E10" s="71"/>
      <c r="F10" s="72"/>
      <c r="G10" s="64"/>
      <c r="H10" s="65"/>
      <c r="I10" s="92"/>
      <c r="J10" s="79"/>
      <c r="K10" s="82"/>
      <c r="XFC10" s="1"/>
    </row>
    <row r="11" spans="1:11 16383:16383" s="3" customFormat="1" ht="50.1" customHeight="1">
      <c r="A11" s="137">
        <v>4</v>
      </c>
      <c r="B11" s="62"/>
      <c r="C11" s="89"/>
      <c r="D11" s="70"/>
      <c r="E11" s="71"/>
      <c r="F11" s="72"/>
      <c r="G11" s="64"/>
      <c r="H11" s="65"/>
      <c r="I11" s="92"/>
      <c r="J11" s="79"/>
      <c r="K11" s="82"/>
      <c r="XFC11" s="1"/>
    </row>
    <row r="12" spans="1:11 16383:16383" s="3" customFormat="1" ht="50.1" customHeight="1">
      <c r="A12" s="137">
        <v>5</v>
      </c>
      <c r="B12" s="62"/>
      <c r="C12" s="89"/>
      <c r="D12" s="70"/>
      <c r="E12" s="71"/>
      <c r="F12" s="72"/>
      <c r="G12" s="64"/>
      <c r="H12" s="65"/>
      <c r="I12" s="92"/>
      <c r="J12" s="79"/>
      <c r="K12" s="82"/>
      <c r="XFC12" s="1"/>
    </row>
    <row r="13" spans="1:11 16383:16383" s="3" customFormat="1" ht="50.1" customHeight="1">
      <c r="A13" s="137">
        <v>6</v>
      </c>
      <c r="B13" s="62"/>
      <c r="C13" s="89"/>
      <c r="D13" s="70"/>
      <c r="E13" s="71"/>
      <c r="F13" s="72"/>
      <c r="G13" s="64"/>
      <c r="H13" s="65"/>
      <c r="I13" s="92"/>
      <c r="J13" s="79"/>
      <c r="K13" s="82"/>
      <c r="XFC13" s="1"/>
    </row>
    <row r="14" spans="1:11 16383:16383" s="3" customFormat="1" ht="50.1" customHeight="1">
      <c r="A14" s="137">
        <v>7</v>
      </c>
      <c r="B14" s="62"/>
      <c r="C14" s="89"/>
      <c r="D14" s="70"/>
      <c r="E14" s="71"/>
      <c r="F14" s="72"/>
      <c r="G14" s="64"/>
      <c r="H14" s="65"/>
      <c r="I14" s="92"/>
      <c r="J14" s="79"/>
      <c r="K14" s="82"/>
      <c r="XFC14" s="1"/>
    </row>
    <row r="15" spans="1:11 16383:16383" s="3" customFormat="1" ht="50.1" customHeight="1">
      <c r="A15" s="137">
        <v>8</v>
      </c>
      <c r="B15" s="62"/>
      <c r="C15" s="89"/>
      <c r="D15" s="70"/>
      <c r="E15" s="71"/>
      <c r="F15" s="72"/>
      <c r="G15" s="64"/>
      <c r="H15" s="65"/>
      <c r="I15" s="92"/>
      <c r="J15" s="79"/>
      <c r="K15" s="82"/>
      <c r="XFC15" s="1"/>
    </row>
    <row r="16" spans="1:11 16383:16383" s="3" customFormat="1" ht="50.1" customHeight="1">
      <c r="A16" s="137">
        <v>9</v>
      </c>
      <c r="B16" s="62"/>
      <c r="C16" s="89"/>
      <c r="D16" s="70"/>
      <c r="E16" s="71"/>
      <c r="F16" s="72"/>
      <c r="G16" s="64"/>
      <c r="H16" s="65"/>
      <c r="I16" s="92"/>
      <c r="J16" s="79"/>
      <c r="K16" s="82"/>
      <c r="XFC16" s="1"/>
    </row>
    <row r="17" spans="1:11 16383:16383" s="3" customFormat="1" ht="50.1" customHeight="1">
      <c r="A17" s="137">
        <v>10</v>
      </c>
      <c r="B17" s="62"/>
      <c r="C17" s="89"/>
      <c r="D17" s="70"/>
      <c r="E17" s="71"/>
      <c r="F17" s="72"/>
      <c r="G17" s="64"/>
      <c r="H17" s="65"/>
      <c r="I17" s="92"/>
      <c r="J17" s="79"/>
      <c r="K17" s="82"/>
      <c r="XFC17" s="1"/>
    </row>
    <row r="18" spans="1:11 16383:16383" s="3" customFormat="1" ht="50.1" customHeight="1">
      <c r="A18" s="137">
        <v>11</v>
      </c>
      <c r="B18" s="62"/>
      <c r="C18" s="89"/>
      <c r="D18" s="70"/>
      <c r="E18" s="71"/>
      <c r="F18" s="72"/>
      <c r="G18" s="64"/>
      <c r="H18" s="65"/>
      <c r="I18" s="92"/>
      <c r="J18" s="79"/>
      <c r="K18" s="82"/>
      <c r="XFC18" s="1"/>
    </row>
    <row r="19" spans="1:11 16383:16383" s="3" customFormat="1" ht="50.1" customHeight="1">
      <c r="A19" s="137">
        <v>12</v>
      </c>
      <c r="B19" s="62"/>
      <c r="C19" s="89"/>
      <c r="D19" s="70"/>
      <c r="E19" s="71"/>
      <c r="F19" s="72"/>
      <c r="G19" s="64"/>
      <c r="H19" s="65"/>
      <c r="I19" s="92"/>
      <c r="J19" s="79"/>
      <c r="K19" s="82"/>
      <c r="XFC19" s="1"/>
    </row>
    <row r="20" spans="1:11 16383:16383" s="3" customFormat="1" ht="50.1" customHeight="1">
      <c r="A20" s="137">
        <v>13</v>
      </c>
      <c r="B20" s="62"/>
      <c r="C20" s="89"/>
      <c r="D20" s="70"/>
      <c r="E20" s="71"/>
      <c r="F20" s="72"/>
      <c r="G20" s="64"/>
      <c r="H20" s="65"/>
      <c r="I20" s="92"/>
      <c r="J20" s="79"/>
      <c r="K20" s="82"/>
      <c r="XFC20" s="1"/>
    </row>
    <row r="21" spans="1:11 16383:16383" s="3" customFormat="1" ht="50.1" customHeight="1">
      <c r="A21" s="137">
        <v>14</v>
      </c>
      <c r="B21" s="62"/>
      <c r="C21" s="89"/>
      <c r="D21" s="70"/>
      <c r="E21" s="71"/>
      <c r="F21" s="72"/>
      <c r="G21" s="64"/>
      <c r="H21" s="65"/>
      <c r="I21" s="92"/>
      <c r="J21" s="79"/>
      <c r="K21" s="82"/>
      <c r="XFC21" s="1"/>
    </row>
    <row r="22" spans="1:11 16383:16383" s="3" customFormat="1" ht="50.1" customHeight="1">
      <c r="A22" s="137">
        <v>15</v>
      </c>
      <c r="B22" s="62"/>
      <c r="C22" s="89"/>
      <c r="D22" s="70"/>
      <c r="E22" s="71"/>
      <c r="F22" s="72"/>
      <c r="G22" s="64"/>
      <c r="H22" s="65"/>
      <c r="I22" s="92"/>
      <c r="J22" s="79"/>
      <c r="K22" s="82"/>
      <c r="XFC22" s="1"/>
    </row>
    <row r="23" spans="1:11 16383:16383" s="3" customFormat="1" ht="50.1" customHeight="1">
      <c r="A23" s="137">
        <v>16</v>
      </c>
      <c r="B23" s="62"/>
      <c r="C23" s="89"/>
      <c r="D23" s="70"/>
      <c r="E23" s="71"/>
      <c r="F23" s="72"/>
      <c r="G23" s="64"/>
      <c r="H23" s="65"/>
      <c r="I23" s="92"/>
      <c r="J23" s="79"/>
      <c r="K23" s="82"/>
      <c r="XFC23" s="1"/>
    </row>
    <row r="24" spans="1:11 16383:16383" s="3" customFormat="1" ht="50.1" customHeight="1">
      <c r="A24" s="137">
        <v>17</v>
      </c>
      <c r="B24" s="62"/>
      <c r="C24" s="89"/>
      <c r="D24" s="70"/>
      <c r="E24" s="71"/>
      <c r="F24" s="72"/>
      <c r="G24" s="64"/>
      <c r="H24" s="65"/>
      <c r="I24" s="92"/>
      <c r="J24" s="79"/>
      <c r="K24" s="82"/>
      <c r="XFC24" s="1"/>
    </row>
    <row r="25" spans="1:11 16383:16383" s="3" customFormat="1" ht="50.1" customHeight="1">
      <c r="A25" s="137">
        <v>18</v>
      </c>
      <c r="B25" s="62"/>
      <c r="C25" s="89"/>
      <c r="D25" s="70"/>
      <c r="E25" s="71"/>
      <c r="F25" s="72"/>
      <c r="G25" s="64"/>
      <c r="H25" s="65"/>
      <c r="I25" s="92"/>
      <c r="J25" s="79"/>
      <c r="K25" s="82"/>
      <c r="XFC25" s="1"/>
    </row>
    <row r="26" spans="1:11 16383:16383" s="3" customFormat="1" ht="50.1" customHeight="1">
      <c r="A26" s="137">
        <v>19</v>
      </c>
      <c r="B26" s="62"/>
      <c r="C26" s="89"/>
      <c r="D26" s="70"/>
      <c r="E26" s="71"/>
      <c r="F26" s="72"/>
      <c r="G26" s="64"/>
      <c r="H26" s="65"/>
      <c r="I26" s="92"/>
      <c r="J26" s="79"/>
      <c r="K26" s="82"/>
      <c r="XFC26" s="1"/>
    </row>
    <row r="27" spans="1:11 16383:16383" s="3" customFormat="1" ht="50.1" customHeight="1">
      <c r="A27" s="137">
        <v>20</v>
      </c>
      <c r="B27" s="62"/>
      <c r="C27" s="89"/>
      <c r="D27" s="70"/>
      <c r="E27" s="71"/>
      <c r="F27" s="72"/>
      <c r="G27" s="64"/>
      <c r="H27" s="65"/>
      <c r="I27" s="92"/>
      <c r="J27" s="79"/>
      <c r="K27" s="82"/>
      <c r="XFC27" s="1"/>
    </row>
    <row r="28" spans="1:11 16383:16383" s="3" customFormat="1" ht="50.1" customHeight="1">
      <c r="A28" s="137">
        <v>21</v>
      </c>
      <c r="B28" s="62"/>
      <c r="C28" s="89"/>
      <c r="D28" s="70"/>
      <c r="E28" s="71"/>
      <c r="F28" s="72"/>
      <c r="G28" s="64"/>
      <c r="H28" s="65"/>
      <c r="I28" s="92"/>
      <c r="J28" s="79"/>
      <c r="K28" s="82"/>
      <c r="XFC28" s="1"/>
    </row>
    <row r="29" spans="1:11 16383:16383" s="3" customFormat="1" ht="50.1" customHeight="1">
      <c r="A29" s="137">
        <v>22</v>
      </c>
      <c r="B29" s="62"/>
      <c r="C29" s="89"/>
      <c r="D29" s="70"/>
      <c r="E29" s="71"/>
      <c r="F29" s="72"/>
      <c r="G29" s="64"/>
      <c r="H29" s="65"/>
      <c r="I29" s="92"/>
      <c r="J29" s="79"/>
      <c r="K29" s="82"/>
      <c r="XFC29" s="1"/>
    </row>
    <row r="30" spans="1:11 16383:16383" s="3" customFormat="1" ht="50.1" customHeight="1">
      <c r="A30" s="137">
        <v>23</v>
      </c>
      <c r="B30" s="62"/>
      <c r="C30" s="89"/>
      <c r="D30" s="70"/>
      <c r="E30" s="71"/>
      <c r="F30" s="72"/>
      <c r="G30" s="64"/>
      <c r="H30" s="65"/>
      <c r="I30" s="92"/>
      <c r="J30" s="79"/>
      <c r="K30" s="82"/>
      <c r="XFC30" s="1"/>
    </row>
    <row r="31" spans="1:11 16383:16383" s="3" customFormat="1" ht="50.1" customHeight="1">
      <c r="A31" s="137">
        <v>24</v>
      </c>
      <c r="B31" s="62"/>
      <c r="C31" s="89"/>
      <c r="D31" s="70"/>
      <c r="E31" s="71"/>
      <c r="F31" s="72"/>
      <c r="G31" s="64"/>
      <c r="H31" s="65"/>
      <c r="I31" s="92"/>
      <c r="J31" s="79"/>
      <c r="K31" s="82"/>
      <c r="XFC31" s="1"/>
    </row>
    <row r="32" spans="1:11 16383:16383" ht="50.1" customHeight="1" thickBot="1">
      <c r="A32" s="138">
        <v>25</v>
      </c>
      <c r="B32" s="63"/>
      <c r="C32" s="90"/>
      <c r="D32" s="73"/>
      <c r="E32" s="74"/>
      <c r="F32" s="75"/>
      <c r="G32" s="76"/>
      <c r="H32" s="77"/>
      <c r="I32" s="93"/>
      <c r="J32" s="80"/>
      <c r="K32" s="83"/>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24DBDB61-AA39-48A6-8285-62BA8E1DB018}"/>
    <dataValidation allowBlank="1" showInputMessage="1" promptTitle="Korean Teacher's Name" prompt="Please write their Korean name. The parents are unlikely to know their English name." sqref="C2" xr:uid="{4798DC16-9C08-4BBE-9E35-DDD894706716}"/>
    <dataValidation type="list" allowBlank="1" showInputMessage="1" promptTitle="Class Level" prompt="Click on the down arrow and choose the class's level from the list." sqref="C3" xr:uid="{9DAC4C7C-E028-4B20-BDE1-36C718712A57}">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CB6EEA2F-766B-458A-8CBA-1B2BA39F21B4}">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F492A97D-4CD6-484C-B8E5-FCECF8288736}">
      <formula1>"9pm, 830pm, 8pm, 7pm, 6pm, 530pm, 5pm, 4pm, 3pm, 2pm, 1pm, 12pm, 11am, 10am, 9am"</formula1>
    </dataValidation>
    <dataValidation allowBlank="1" showInputMessage="1" promptTitle="Date Format" prompt="MM/DD/YYYY_x000d__x000a_or MM/YYYY." sqref="C6" xr:uid="{965F6DFD-5DF1-4217-ADA3-91276E524FC5}"/>
    <dataValidation allowBlank="1" showInputMessage="1" promptTitle="Character Limit" prompt="30 characters" sqref="B8" xr:uid="{B943C4C1-E190-41D4-917E-7748D4ADCD20}"/>
    <dataValidation allowBlank="1" showInputMessage="1" promptTitle="Character Limit" prompt="30 characters" sqref="B9" xr:uid="{C78A96CB-9E81-4305-8C01-EC49E048E6F7}"/>
    <dataValidation allowBlank="1" showInputMessage="1" promptTitle="Character Limit" prompt="30 characters" sqref="B10" xr:uid="{CFC61987-067C-438E-BD13-D42A585081D9}"/>
    <dataValidation allowBlank="1" showInputMessage="1" promptTitle="Character Limit" prompt="30 characters" sqref="B11" xr:uid="{35D0A529-9383-448F-B902-E33C5563A164}"/>
    <dataValidation allowBlank="1" showInputMessage="1" promptTitle="Character Limit" prompt="30 characters" sqref="B12" xr:uid="{564742D0-9FC8-4C0E-88A6-B59FAD203992}"/>
    <dataValidation allowBlank="1" showInputMessage="1" promptTitle="Character Limit" prompt="30 characters" sqref="B13" xr:uid="{FF9EBF06-8431-4ACE-988E-F9AFB194AB21}"/>
    <dataValidation allowBlank="1" showInputMessage="1" promptTitle="Character Limit" prompt="30 characters" sqref="B14" xr:uid="{575511E3-611F-466F-8C82-5490C0B5247C}"/>
    <dataValidation allowBlank="1" showInputMessage="1" promptTitle="Character Limit" prompt="30 characters" sqref="B15" xr:uid="{479200D8-6A61-4C73-A46F-83A3B2E917D6}"/>
    <dataValidation allowBlank="1" showInputMessage="1" promptTitle="Character Limit" prompt="30 characters" sqref="B16" xr:uid="{8762664A-8153-4BC0-8136-AFC0B56BBCB4}"/>
    <dataValidation allowBlank="1" showInputMessage="1" promptTitle="Character Limit" prompt="30 characters" sqref="B17" xr:uid="{37709D59-2F3B-40F0-8BB4-CAEEA6762608}"/>
    <dataValidation allowBlank="1" showInputMessage="1" promptTitle="Character Limit" prompt="30 characters" sqref="B18" xr:uid="{542500AE-9C2B-4D93-8075-3BC8298C1877}"/>
    <dataValidation allowBlank="1" showInputMessage="1" promptTitle="Character Limit" prompt="30 characters" sqref="B19" xr:uid="{72AF1943-2EB4-4D28-B4EA-4B7E52923A88}"/>
    <dataValidation allowBlank="1" showInputMessage="1" promptTitle="Character Limit" prompt="30 characters" sqref="B20" xr:uid="{DFDC2950-D9C6-490E-94EE-703DD5BA48BC}"/>
    <dataValidation allowBlank="1" showInputMessage="1" promptTitle="Character Limit" prompt="30 characters" sqref="B21" xr:uid="{AEA9DAFE-AC3B-41E4-8636-4A25074D0E18}"/>
    <dataValidation allowBlank="1" showInputMessage="1" promptTitle="Character Limit" prompt="30 characters" sqref="B22" xr:uid="{070E9B54-B15D-463D-9D5C-26B710B46846}"/>
    <dataValidation allowBlank="1" showInputMessage="1" promptTitle="Character Limit" prompt="30 characters" sqref="B23" xr:uid="{DF88649D-7AD9-4AA5-A323-346BF56FC741}"/>
    <dataValidation allowBlank="1" showInputMessage="1" promptTitle="Character Limit" prompt="30 characters" sqref="B24" xr:uid="{66EDC84B-3455-41A2-AEFE-BB46F9C8B76C}"/>
    <dataValidation allowBlank="1" showInputMessage="1" promptTitle="Character Limit" prompt="30 characters" sqref="B25" xr:uid="{75825054-A72A-4648-8961-D85D171AE63D}"/>
    <dataValidation allowBlank="1" showInputMessage="1" promptTitle="Character Limit" prompt="30 characters" sqref="B26" xr:uid="{8D92423F-F339-497B-A82D-4774D5BE0CD3}"/>
    <dataValidation allowBlank="1" showInputMessage="1" promptTitle="Character Limit" prompt="30 characters" sqref="B27" xr:uid="{D19C2997-D62E-4E3B-B1D2-D2903E0E907B}"/>
    <dataValidation allowBlank="1" showInputMessage="1" promptTitle="Character Limit" prompt="30 characters" sqref="B28" xr:uid="{B40E4685-D98B-44F3-9623-EFC1A366FDCF}"/>
    <dataValidation allowBlank="1" showInputMessage="1" promptTitle="Character Limit" prompt="30 characters" sqref="B29" xr:uid="{18968E24-2493-44B7-89C9-EF23CF5B45F0}"/>
    <dataValidation allowBlank="1" showInputMessage="1" promptTitle="Character Limit" prompt="30 characters" sqref="B30" xr:uid="{A8B0DCC2-6C65-4DE2-9CA5-4A584018E910}"/>
    <dataValidation allowBlank="1" showInputMessage="1" promptTitle="Character Limit" prompt="30 characters" sqref="B31" xr:uid="{A04BA825-2CF9-49E3-827C-C6397E94E70B}"/>
    <dataValidation allowBlank="1" showInputMessage="1" promptTitle="Character Limit" prompt="30 characters" sqref="B32" xr:uid="{201BA31B-7B37-4438-9D98-8117011CEF28}"/>
    <dataValidation allowBlank="1" showInputMessage="1" promptTitle="Language Reminder" prompt="Please write their names in Korean." sqref="C8" xr:uid="{DEA5081C-5FC4-441D-9C38-12CC7A521BC3}"/>
    <dataValidation allowBlank="1" showInputMessage="1" promptTitle="Language Reminder" prompt="Please write their names in Korean." sqref="C9" xr:uid="{91090D54-AEFD-49E4-B1C9-1BA61E186715}"/>
    <dataValidation allowBlank="1" showInputMessage="1" promptTitle="Language Reminder" prompt="Please write their names in Korean." sqref="C10" xr:uid="{571DCD80-4DFC-4512-B722-95269AB0D708}"/>
    <dataValidation allowBlank="1" showInputMessage="1" promptTitle="Language Reminder" prompt="Please write their names in Korean." sqref="C11" xr:uid="{0BA1600F-0E97-4859-83EE-79517268702C}"/>
    <dataValidation allowBlank="1" showInputMessage="1" promptTitle="Language Reminder" prompt="Please write their names in Korean." sqref="C12" xr:uid="{5DAF500B-FC67-4486-9857-C00FB222C34E}"/>
    <dataValidation allowBlank="1" showInputMessage="1" promptTitle="Language Reminder" prompt="Please write their names in Korean." sqref="C13" xr:uid="{63BC23F4-68CC-4589-B560-06D86D3BDED5}"/>
    <dataValidation allowBlank="1" showInputMessage="1" promptTitle="Language Reminder" prompt="Please write their names in Korean." sqref="C14" xr:uid="{4B0971D9-3B68-49CE-9A1E-ECAB6A3DA056}"/>
    <dataValidation allowBlank="1" showInputMessage="1" promptTitle="Language Reminder" prompt="Please write their names in Korean." sqref="C15" xr:uid="{DFC52E35-CCEC-4A8B-9A0C-2D1480590CA5}"/>
    <dataValidation allowBlank="1" showInputMessage="1" promptTitle="Language Reminder" prompt="Please write their names in Korean." sqref="C16" xr:uid="{1CBDE054-2CED-462F-9990-7AD49C39395F}"/>
    <dataValidation allowBlank="1" showInputMessage="1" promptTitle="Language Reminder" prompt="Please write their names in Korean." sqref="C17" xr:uid="{91FA9567-D311-4CAA-A09A-1D70D25A5FD9}"/>
    <dataValidation allowBlank="1" showInputMessage="1" promptTitle="Language Reminder" prompt="Please write their names in Korean." sqref="C18" xr:uid="{1E33D20C-B3CF-433D-B075-05322B5AE0F3}"/>
    <dataValidation allowBlank="1" showInputMessage="1" promptTitle="Language Reminder" prompt="Please write their names in Korean." sqref="C19" xr:uid="{124A1A98-DD1C-4EEE-BEAC-2079EDBECF0B}"/>
    <dataValidation allowBlank="1" showInputMessage="1" promptTitle="Language Reminder" prompt="Please write their names in Korean." sqref="C20" xr:uid="{887A0483-B9EF-4F05-BF95-E0C5D004B675}"/>
    <dataValidation allowBlank="1" showInputMessage="1" promptTitle="Language Reminder" prompt="Please write their names in Korean." sqref="C21" xr:uid="{0A8073DB-6171-436C-821E-3FA6B12267B9}"/>
    <dataValidation allowBlank="1" showInputMessage="1" promptTitle="Language Reminder" prompt="Please write their names in Korean." sqref="C22" xr:uid="{F22B8ECE-C7DD-466D-B1A9-FAA78C12F3CC}"/>
    <dataValidation allowBlank="1" showInputMessage="1" promptTitle="Language Reminder" prompt="Please write their names in Korean." sqref="C23" xr:uid="{A3EB7CE5-1C21-4BB4-A4F9-1557A36A8682}"/>
    <dataValidation allowBlank="1" showInputMessage="1" promptTitle="Language Reminder" prompt="Please write their names in Korean." sqref="C24" xr:uid="{DE94FEB6-E1E4-45A1-9585-4E6B5E889ECB}"/>
    <dataValidation allowBlank="1" showInputMessage="1" promptTitle="Language Reminder" prompt="Please write their names in Korean." sqref="C25" xr:uid="{D470E82D-C5E6-4BDF-BD7C-774BB4FF838D}"/>
    <dataValidation allowBlank="1" showInputMessage="1" promptTitle="Language Reminder" prompt="Please write their names in Korean." sqref="C26" xr:uid="{89982DB3-B8D4-4235-AB9C-B7F293BF139E}"/>
    <dataValidation allowBlank="1" showInputMessage="1" promptTitle="Language Reminder" prompt="Please write their names in Korean." sqref="C27" xr:uid="{6784F9BA-B4DE-452A-992A-9ED0D8DC92E5}"/>
    <dataValidation allowBlank="1" showInputMessage="1" promptTitle="Language Reminder" prompt="Please write their names in Korean." sqref="C28" xr:uid="{7687D6FC-FA37-466F-8B51-C1A82A28B6F6}"/>
    <dataValidation allowBlank="1" showInputMessage="1" promptTitle="Language Reminder" prompt="Please write their names in Korean." sqref="C29" xr:uid="{EA372F58-8CB0-42F7-B384-E3AAE20527EB}"/>
    <dataValidation allowBlank="1" showInputMessage="1" promptTitle="Language Reminder" prompt="Please write their names in Korean." sqref="C30" xr:uid="{8F925CF9-3EE0-45B0-818C-DECE8D2DD534}"/>
    <dataValidation allowBlank="1" showInputMessage="1" promptTitle="Language Reminder" prompt="Please write their names in Korean." sqref="C31" xr:uid="{86BC1C15-B2BA-472F-817F-5C346FD08E0A}"/>
    <dataValidation allowBlank="1" showInputMessage="1" promptTitle="Language Reminder" prompt="Please write their names in Korean." sqref="C32" xr:uid="{CC1FFA05-E61C-461F-B9B9-C021D970D153}"/>
    <dataValidation allowBlank="1" showInputMessage="1" promptTitle="Enter a Grade" prompt="Valid Letter Grades_x000d__x000a_  A+ / A / B+ / B / C_x000d__x000a__x000d__x000a_Valid Numeric Scores   _x000d__x000a_  1 ~ 5" sqref="D8" xr:uid="{F510D0FE-66E5-4E76-9D04-B88318A97C7C}"/>
    <dataValidation allowBlank="1" showInputMessage="1" promptTitle="Enter a Grade" prompt="Valid Letter Grades_x000d__x000a_  A+ / A / B+ / B / C_x000d__x000a__x000d__x000a_Valid Numeric Scores   _x000d__x000a_  1 ~ 5" sqref="D9" xr:uid="{1E81FE58-FBFB-40B8-B09C-700A6797B014}"/>
    <dataValidation allowBlank="1" showInputMessage="1" promptTitle="Enter a Grade" prompt="Valid Letter Grades_x000d__x000a_  A+ / A / B+ / B / C_x000d__x000a__x000d__x000a_Valid Numeric Scores   _x000d__x000a_  1 ~ 5" sqref="D10" xr:uid="{AB2C1B30-D8F6-4BB0-BF3E-8B80FDAC29DD}"/>
    <dataValidation allowBlank="1" showInputMessage="1" promptTitle="Enter a Grade" prompt="Valid Letter Grades_x000d__x000a_  A+ / A / B+ / B / C_x000d__x000a__x000d__x000a_Valid Numeric Scores   _x000d__x000a_  1 ~ 5" sqref="D11" xr:uid="{F4FC3B88-8511-4122-A946-7F8258EBEC47}"/>
    <dataValidation allowBlank="1" showInputMessage="1" promptTitle="Enter a Grade" prompt="Valid Letter Grades_x000d__x000a_  A+ / A / B+ / B / C_x000d__x000a__x000d__x000a_Valid Numeric Scores   _x000d__x000a_  1 ~ 5" sqref="D12" xr:uid="{074BEBD2-FC85-4A39-9C23-C34674FAAB8D}"/>
    <dataValidation allowBlank="1" showInputMessage="1" promptTitle="Enter a Grade" prompt="Valid Letter Grades_x000d__x000a_  A+ / A / B+ / B / C_x000d__x000a__x000d__x000a_Valid Numeric Scores   _x000d__x000a_  1 ~ 5" sqref="D13" xr:uid="{65B6E919-C711-4A87-841B-4D3767DF8730}"/>
    <dataValidation allowBlank="1" showInputMessage="1" promptTitle="Enter a Grade" prompt="Valid Letter Grades_x000d__x000a_  A+ / A / B+ / B / C_x000d__x000a__x000d__x000a_Valid Numeric Scores   _x000d__x000a_  1 ~ 5" sqref="D14" xr:uid="{1795908E-2174-4090-80F4-ED9E8DD12A14}"/>
    <dataValidation allowBlank="1" showInputMessage="1" promptTitle="Enter a Grade" prompt="Valid Letter Grades_x000d__x000a_  A+ / A / B+ / B / C_x000d__x000a__x000d__x000a_Valid Numeric Scores   _x000d__x000a_  1 ~ 5" sqref="D15" xr:uid="{8CFDF226-9A69-479A-B5E7-1B41B5A5BBC8}"/>
    <dataValidation allowBlank="1" showInputMessage="1" promptTitle="Enter a Grade" prompt="Valid Letter Grades_x000d__x000a_  A+ / A / B+ / B / C_x000d__x000a__x000d__x000a_Valid Numeric Scores   _x000d__x000a_  1 ~ 5" sqref="D16" xr:uid="{80E4A8FF-513C-4CC9-9492-057839E59357}"/>
    <dataValidation allowBlank="1" showInputMessage="1" promptTitle="Enter a Grade" prompt="Valid Letter Grades_x000d__x000a_  A+ / A / B+ / B / C_x000d__x000a__x000d__x000a_Valid Numeric Scores   _x000d__x000a_  1 ~ 5" sqref="D17" xr:uid="{B620FB56-73AE-4EB2-874E-01A161B8A12E}"/>
    <dataValidation allowBlank="1" showInputMessage="1" promptTitle="Enter a Grade" prompt="Valid Letter Grades_x000d__x000a_  A+ / A / B+ / B / C_x000d__x000a__x000d__x000a_Valid Numeric Scores   _x000d__x000a_  1 ~ 5" sqref="D18" xr:uid="{AA933F58-95A9-439E-9959-C019C0564FB8}"/>
    <dataValidation allowBlank="1" showInputMessage="1" promptTitle="Enter a Grade" prompt="Valid Letter Grades_x000d__x000a_  A+ / A / B+ / B / C_x000d__x000a__x000d__x000a_Valid Numeric Scores   _x000d__x000a_  1 ~ 5" sqref="D19" xr:uid="{20A1E406-74F8-431B-8CCE-E9E4E6712393}"/>
    <dataValidation allowBlank="1" showInputMessage="1" promptTitle="Enter a Grade" prompt="Valid Letter Grades_x000d__x000a_  A+ / A / B+ / B / C_x000d__x000a__x000d__x000a_Valid Numeric Scores   _x000d__x000a_  1 ~ 5" sqref="D20" xr:uid="{704DA821-F845-4EF9-8C77-598516DA5AC8}"/>
    <dataValidation allowBlank="1" showInputMessage="1" promptTitle="Enter a Grade" prompt="Valid Letter Grades_x000d__x000a_  A+ / A / B+ / B / C_x000d__x000a__x000d__x000a_Valid Numeric Scores   _x000d__x000a_  1 ~ 5" sqref="D21" xr:uid="{C4B35D0A-8D04-493A-A5D4-90B0ADECEEB6}"/>
    <dataValidation allowBlank="1" showInputMessage="1" promptTitle="Enter a Grade" prompt="Valid Letter Grades_x000d__x000a_  A+ / A / B+ / B / C_x000d__x000a__x000d__x000a_Valid Numeric Scores   _x000d__x000a_  1 ~ 5" sqref="D22" xr:uid="{8F7639BB-4CA7-42D8-A589-7E6F7F2A862F}"/>
    <dataValidation allowBlank="1" showInputMessage="1" promptTitle="Enter a Grade" prompt="Valid Letter Grades_x000d__x000a_  A+ / A / B+ / B / C_x000d__x000a__x000d__x000a_Valid Numeric Scores   _x000d__x000a_  1 ~ 5" sqref="D23" xr:uid="{F2A8B6FD-FCC2-42B0-BD20-CD26F0479E9B}"/>
    <dataValidation allowBlank="1" showInputMessage="1" promptTitle="Enter a Grade" prompt="Valid Letter Grades_x000d__x000a_  A+ / A / B+ / B / C_x000d__x000a__x000d__x000a_Valid Numeric Scores   _x000d__x000a_  1 ~ 5" sqref="D24" xr:uid="{9305C7FF-FAFA-4363-AD2B-3A4FB47E6177}"/>
    <dataValidation allowBlank="1" showInputMessage="1" promptTitle="Enter a Grade" prompt="Valid Letter Grades_x000d__x000a_  A+ / A / B+ / B / C_x000d__x000a__x000d__x000a_Valid Numeric Scores   _x000d__x000a_  1 ~ 5" sqref="D25" xr:uid="{ABC492AE-5B7E-43E3-9561-227F68A4C79B}"/>
    <dataValidation allowBlank="1" showInputMessage="1" promptTitle="Enter a Grade" prompt="Valid Letter Grades_x000d__x000a_  A+ / A / B+ / B / C_x000d__x000a__x000d__x000a_Valid Numeric Scores   _x000d__x000a_  1 ~ 5" sqref="D26" xr:uid="{39F98F2B-70A7-4B4C-8090-AB169CC3588A}"/>
    <dataValidation allowBlank="1" showInputMessage="1" promptTitle="Enter a Grade" prompt="Valid Letter Grades_x000d__x000a_  A+ / A / B+ / B / C_x000d__x000a__x000d__x000a_Valid Numeric Scores   _x000d__x000a_  1 ~ 5" sqref="D27" xr:uid="{1B3DC100-5E79-4941-970C-B0874C0BF7EA}"/>
    <dataValidation allowBlank="1" showInputMessage="1" promptTitle="Enter a Grade" prompt="Valid Letter Grades_x000d__x000a_  A+ / A / B+ / B / C_x000d__x000a__x000d__x000a_Valid Numeric Scores   _x000d__x000a_  1 ~ 5" sqref="D28" xr:uid="{0BD726C7-EA4B-4612-BAFF-2240A0AA8EF5}"/>
    <dataValidation allowBlank="1" showInputMessage="1" promptTitle="Enter a Grade" prompt="Valid Letter Grades_x000d__x000a_  A+ / A / B+ / B / C_x000d__x000a__x000d__x000a_Valid Numeric Scores   _x000d__x000a_  1 ~ 5" sqref="D29" xr:uid="{022FD809-B43A-4C9A-A50A-2F8C6023714D}"/>
    <dataValidation allowBlank="1" showInputMessage="1" promptTitle="Enter a Grade" prompt="Valid Letter Grades_x000d__x000a_  A+ / A / B+ / B / C_x000d__x000a__x000d__x000a_Valid Numeric Scores   _x000d__x000a_  1 ~ 5" sqref="D30" xr:uid="{F5EDAB55-5466-407B-B37A-2C3E93EDC9A3}"/>
    <dataValidation allowBlank="1" showInputMessage="1" promptTitle="Enter a Grade" prompt="Valid Letter Grades_x000d__x000a_  A+ / A / B+ / B / C_x000d__x000a__x000d__x000a_Valid Numeric Scores   _x000d__x000a_  1 ~ 5" sqref="D31" xr:uid="{44158889-5F77-4FAE-8194-FBC6D64479B8}"/>
    <dataValidation allowBlank="1" showInputMessage="1" promptTitle="Enter a Grade" prompt="Valid Letter Grades_x000d__x000a_  A+ / A / B+ / B / C_x000d__x000a__x000d__x000a_Valid Numeric Scores   _x000d__x000a_  1 ~ 5" sqref="D32" xr:uid="{0E9035D2-CC54-4315-A563-ED93A5DEDC83}"/>
    <dataValidation allowBlank="1" showInputMessage="1" promptTitle="Enter a Grade" prompt="Valid Letter Grades_x000d__x000a_  A+ / A / B+ / B / C_x000d__x000a__x000d__x000a_Valid Numeric Scores   _x000d__x000a_  1 ~ 5" sqref="E8" xr:uid="{F0CCECC2-D337-4E8F-9865-5E2750915D33}"/>
    <dataValidation allowBlank="1" showInputMessage="1" promptTitle="Enter a Grade" prompt="Valid Letter Grades_x000d__x000a_  A+ / A / B+ / B / C_x000d__x000a__x000d__x000a_Valid Numeric Scores   _x000d__x000a_  1 ~ 5" sqref="E9" xr:uid="{AB4A9B99-F682-44E5-8837-AA299FFFBD6A}"/>
    <dataValidation allowBlank="1" showInputMessage="1" promptTitle="Enter a Grade" prompt="Valid Letter Grades_x000d__x000a_  A+ / A / B+ / B / C_x000d__x000a__x000d__x000a_Valid Numeric Scores   _x000d__x000a_  1 ~ 5" sqref="E10" xr:uid="{B9AF1ECC-B7F9-4B93-8397-5626009B3A0C}"/>
    <dataValidation allowBlank="1" showInputMessage="1" promptTitle="Enter a Grade" prompt="Valid Letter Grades_x000d__x000a_  A+ / A / B+ / B / C_x000d__x000a__x000d__x000a_Valid Numeric Scores   _x000d__x000a_  1 ~ 5" sqref="E11" xr:uid="{D97166A0-26CD-42D1-8D34-18DAC6F3405B}"/>
    <dataValidation allowBlank="1" showInputMessage="1" promptTitle="Enter a Grade" prompt="Valid Letter Grades_x000d__x000a_  A+ / A / B+ / B / C_x000d__x000a__x000d__x000a_Valid Numeric Scores   _x000d__x000a_  1 ~ 5" sqref="E12" xr:uid="{B53349B9-901F-4443-9CF0-35C3FF18315B}"/>
    <dataValidation allowBlank="1" showInputMessage="1" promptTitle="Enter a Grade" prompt="Valid Letter Grades_x000d__x000a_  A+ / A / B+ / B / C_x000d__x000a__x000d__x000a_Valid Numeric Scores   _x000d__x000a_  1 ~ 5" sqref="E13" xr:uid="{E97BF097-BFCC-4E91-8A4A-BCF4C2301EF0}"/>
    <dataValidation allowBlank="1" showInputMessage="1" promptTitle="Enter a Grade" prompt="Valid Letter Grades_x000d__x000a_  A+ / A / B+ / B / C_x000d__x000a__x000d__x000a_Valid Numeric Scores   _x000d__x000a_  1 ~ 5" sqref="E14" xr:uid="{45F3486B-D505-4CD9-8BF8-DCE4C059D032}"/>
    <dataValidation allowBlank="1" showInputMessage="1" promptTitle="Enter a Grade" prompt="Valid Letter Grades_x000d__x000a_  A+ / A / B+ / B / C_x000d__x000a__x000d__x000a_Valid Numeric Scores   _x000d__x000a_  1 ~ 5" sqref="E15" xr:uid="{73C271F8-760F-4DAC-AF56-2DE7750018F8}"/>
    <dataValidation allowBlank="1" showInputMessage="1" promptTitle="Enter a Grade" prompt="Valid Letter Grades_x000d__x000a_  A+ / A / B+ / B / C_x000d__x000a__x000d__x000a_Valid Numeric Scores   _x000d__x000a_  1 ~ 5" sqref="E16" xr:uid="{DD350787-BE03-41F3-976A-480E8F1CD5BA}"/>
    <dataValidation allowBlank="1" showInputMessage="1" promptTitle="Enter a Grade" prompt="Valid Letter Grades_x000d__x000a_  A+ / A / B+ / B / C_x000d__x000a__x000d__x000a_Valid Numeric Scores   _x000d__x000a_  1 ~ 5" sqref="E17" xr:uid="{8FD0D0E0-3239-411F-9980-1163AABD7C31}"/>
    <dataValidation allowBlank="1" showInputMessage="1" promptTitle="Enter a Grade" prompt="Valid Letter Grades_x000d__x000a_  A+ / A / B+ / B / C_x000d__x000a__x000d__x000a_Valid Numeric Scores   _x000d__x000a_  1 ~ 5" sqref="E18" xr:uid="{E059218A-A92C-456A-812E-226B9AA02480}"/>
    <dataValidation allowBlank="1" showInputMessage="1" promptTitle="Enter a Grade" prompt="Valid Letter Grades_x000d__x000a_  A+ / A / B+ / B / C_x000d__x000a__x000d__x000a_Valid Numeric Scores   _x000d__x000a_  1 ~ 5" sqref="E19" xr:uid="{F82E6099-6C7D-4F15-90AE-27A4AB9FACE2}"/>
    <dataValidation allowBlank="1" showInputMessage="1" promptTitle="Enter a Grade" prompt="Valid Letter Grades_x000d__x000a_  A+ / A / B+ / B / C_x000d__x000a__x000d__x000a_Valid Numeric Scores   _x000d__x000a_  1 ~ 5" sqref="E20" xr:uid="{B88E7449-5F13-497A-9547-D22F384FB36C}"/>
    <dataValidation allowBlank="1" showInputMessage="1" promptTitle="Enter a Grade" prompt="Valid Letter Grades_x000d__x000a_  A+ / A / B+ / B / C_x000d__x000a__x000d__x000a_Valid Numeric Scores   _x000d__x000a_  1 ~ 5" sqref="E21" xr:uid="{70B29102-A73B-40D6-865B-DA37FB24A774}"/>
    <dataValidation allowBlank="1" showInputMessage="1" promptTitle="Enter a Grade" prompt="Valid Letter Grades_x000d__x000a_  A+ / A / B+ / B / C_x000d__x000a__x000d__x000a_Valid Numeric Scores   _x000d__x000a_  1 ~ 5" sqref="E22" xr:uid="{234DE376-BA04-4FE2-A57C-B9927B3D9FE9}"/>
    <dataValidation allowBlank="1" showInputMessage="1" promptTitle="Enter a Grade" prompt="Valid Letter Grades_x000d__x000a_  A+ / A / B+ / B / C_x000d__x000a__x000d__x000a_Valid Numeric Scores   _x000d__x000a_  1 ~ 5" sqref="E23" xr:uid="{6266FD31-861C-4497-8CBA-B92C859568EA}"/>
    <dataValidation allowBlank="1" showInputMessage="1" promptTitle="Enter a Grade" prompt="Valid Letter Grades_x000d__x000a_  A+ / A / B+ / B / C_x000d__x000a__x000d__x000a_Valid Numeric Scores   _x000d__x000a_  1 ~ 5" sqref="E24" xr:uid="{F1E90331-FDA6-452A-B2BB-0AD155AC2A09}"/>
    <dataValidation allowBlank="1" showInputMessage="1" promptTitle="Enter a Grade" prompt="Valid Letter Grades_x000d__x000a_  A+ / A / B+ / B / C_x000d__x000a__x000d__x000a_Valid Numeric Scores   _x000d__x000a_  1 ~ 5" sqref="E25" xr:uid="{6956BCE5-45EE-4542-8E84-2094F34EA2B8}"/>
    <dataValidation allowBlank="1" showInputMessage="1" promptTitle="Enter a Grade" prompt="Valid Letter Grades_x000d__x000a_  A+ / A / B+ / B / C_x000d__x000a__x000d__x000a_Valid Numeric Scores   _x000d__x000a_  1 ~ 5" sqref="E26" xr:uid="{C8B097C6-6C51-4AC0-A2A7-7ABC79144D50}"/>
    <dataValidation allowBlank="1" showInputMessage="1" promptTitle="Enter a Grade" prompt="Valid Letter Grades_x000d__x000a_  A+ / A / B+ / B / C_x000d__x000a__x000d__x000a_Valid Numeric Scores   _x000d__x000a_  1 ~ 5" sqref="E27" xr:uid="{EFCAA2B8-A512-4408-9780-DB5F64CCFCA2}"/>
    <dataValidation allowBlank="1" showInputMessage="1" promptTitle="Enter a Grade" prompt="Valid Letter Grades_x000d__x000a_  A+ / A / B+ / B / C_x000d__x000a__x000d__x000a_Valid Numeric Scores   _x000d__x000a_  1 ~ 5" sqref="E28" xr:uid="{D1F2796F-6327-4F35-93EE-D8D83CBADB89}"/>
    <dataValidation allowBlank="1" showInputMessage="1" promptTitle="Enter a Grade" prompt="Valid Letter Grades_x000d__x000a_  A+ / A / B+ / B / C_x000d__x000a__x000d__x000a_Valid Numeric Scores   _x000d__x000a_  1 ~ 5" sqref="E29" xr:uid="{FFE35B21-F9B5-4B8E-A62C-0A14E9518AFD}"/>
    <dataValidation allowBlank="1" showInputMessage="1" promptTitle="Enter a Grade" prompt="Valid Letter Grades_x000d__x000a_  A+ / A / B+ / B / C_x000d__x000a__x000d__x000a_Valid Numeric Scores   _x000d__x000a_  1 ~ 5" sqref="E30" xr:uid="{10F34FB7-08B4-4673-9920-1FA05C933590}"/>
    <dataValidation allowBlank="1" showInputMessage="1" promptTitle="Enter a Grade" prompt="Valid Letter Grades_x000d__x000a_  A+ / A / B+ / B / C_x000d__x000a__x000d__x000a_Valid Numeric Scores   _x000d__x000a_  1 ~ 5" sqref="E31" xr:uid="{865858DE-2304-41BE-8911-715C6E7B3029}"/>
    <dataValidation allowBlank="1" showInputMessage="1" promptTitle="Enter a Grade" prompt="Valid Letter Grades_x000d__x000a_  A+ / A / B+ / B / C_x000d__x000a__x000d__x000a_Valid Numeric Scores   _x000d__x000a_  1 ~ 5" sqref="E32" xr:uid="{4953E6D0-6F57-4FB2-A6DB-9E3D472609D0}"/>
    <dataValidation allowBlank="1" showInputMessage="1" promptTitle="Enter a Grade" prompt="Valid Letter Grades_x000d__x000a_  A+ / A / B+ / B / C_x000d__x000a__x000d__x000a_Valid Numeric Scores   _x000d__x000a_  1 ~ 5" sqref="F8" xr:uid="{2CE82E4F-AFBD-4E8A-8D06-6A9A7E0C7EAC}"/>
    <dataValidation allowBlank="1" showInputMessage="1" promptTitle="Enter a Grade" prompt="Valid Letter Grades_x000d__x000a_  A+ / A / B+ / B / C_x000d__x000a__x000d__x000a_Valid Numeric Scores   _x000d__x000a_  1 ~ 5" sqref="F9" xr:uid="{77015357-50B1-4707-A21B-6193BEB1CE29}"/>
    <dataValidation allowBlank="1" showInputMessage="1" promptTitle="Enter a Grade" prompt="Valid Letter Grades_x000d__x000a_  A+ / A / B+ / B / C_x000d__x000a__x000d__x000a_Valid Numeric Scores   _x000d__x000a_  1 ~ 5" sqref="F10" xr:uid="{547B8DC5-11B7-456C-A0F7-09EA7670A83C}"/>
    <dataValidation allowBlank="1" showInputMessage="1" promptTitle="Enter a Grade" prompt="Valid Letter Grades_x000d__x000a_  A+ / A / B+ / B / C_x000d__x000a__x000d__x000a_Valid Numeric Scores   _x000d__x000a_  1 ~ 5" sqref="F11" xr:uid="{192C5441-E329-4409-85DD-223FE18C2978}"/>
    <dataValidation allowBlank="1" showInputMessage="1" promptTitle="Enter a Grade" prompt="Valid Letter Grades_x000d__x000a_  A+ / A / B+ / B / C_x000d__x000a__x000d__x000a_Valid Numeric Scores   _x000d__x000a_  1 ~ 5" sqref="F12" xr:uid="{8BD9D0DB-0BE7-42A2-993F-8925E0F03BD0}"/>
    <dataValidation allowBlank="1" showInputMessage="1" promptTitle="Enter a Grade" prompt="Valid Letter Grades_x000d__x000a_  A+ / A / B+ / B / C_x000d__x000a__x000d__x000a_Valid Numeric Scores   _x000d__x000a_  1 ~ 5" sqref="F13" xr:uid="{7C1024B3-EA87-4345-B688-D22D667DD888}"/>
    <dataValidation allowBlank="1" showInputMessage="1" promptTitle="Enter a Grade" prompt="Valid Letter Grades_x000d__x000a_  A+ / A / B+ / B / C_x000d__x000a__x000d__x000a_Valid Numeric Scores   _x000d__x000a_  1 ~ 5" sqref="F14" xr:uid="{34DF6B17-2FE0-4221-8684-0B25A008BE5B}"/>
    <dataValidation allowBlank="1" showInputMessage="1" promptTitle="Enter a Grade" prompt="Valid Letter Grades_x000d__x000a_  A+ / A / B+ / B / C_x000d__x000a__x000d__x000a_Valid Numeric Scores   _x000d__x000a_  1 ~ 5" sqref="F15" xr:uid="{5C92840D-5583-4BE2-B365-7535D9301541}"/>
    <dataValidation allowBlank="1" showInputMessage="1" promptTitle="Enter a Grade" prompt="Valid Letter Grades_x000d__x000a_  A+ / A / B+ / B / C_x000d__x000a__x000d__x000a_Valid Numeric Scores   _x000d__x000a_  1 ~ 5" sqref="F16" xr:uid="{0CFE718F-D883-451C-AF27-4DA83BC60625}"/>
    <dataValidation allowBlank="1" showInputMessage="1" promptTitle="Enter a Grade" prompt="Valid Letter Grades_x000d__x000a_  A+ / A / B+ / B / C_x000d__x000a__x000d__x000a_Valid Numeric Scores   _x000d__x000a_  1 ~ 5" sqref="F17" xr:uid="{93B65CCE-B80B-42AE-8E92-C16EBFC78D67}"/>
    <dataValidation allowBlank="1" showInputMessage="1" promptTitle="Enter a Grade" prompt="Valid Letter Grades_x000d__x000a_  A+ / A / B+ / B / C_x000d__x000a__x000d__x000a_Valid Numeric Scores   _x000d__x000a_  1 ~ 5" sqref="F18" xr:uid="{AE683CC3-EACD-4478-AF25-942A6683B0E6}"/>
    <dataValidation allowBlank="1" showInputMessage="1" promptTitle="Enter a Grade" prompt="Valid Letter Grades_x000d__x000a_  A+ / A / B+ / B / C_x000d__x000a__x000d__x000a_Valid Numeric Scores   _x000d__x000a_  1 ~ 5" sqref="F19" xr:uid="{DF8D0912-B1B1-4A5C-AF3B-804882C84D29}"/>
    <dataValidation allowBlank="1" showInputMessage="1" promptTitle="Enter a Grade" prompt="Valid Letter Grades_x000d__x000a_  A+ / A / B+ / B / C_x000d__x000a__x000d__x000a_Valid Numeric Scores   _x000d__x000a_  1 ~ 5" sqref="F20" xr:uid="{C06EA81A-DA63-4427-97A4-28921EE21F52}"/>
    <dataValidation allowBlank="1" showInputMessage="1" promptTitle="Enter a Grade" prompt="Valid Letter Grades_x000d__x000a_  A+ / A / B+ / B / C_x000d__x000a__x000d__x000a_Valid Numeric Scores   _x000d__x000a_  1 ~ 5" sqref="F21" xr:uid="{8459C5E8-9D45-4F21-95FC-3E8C6C029B49}"/>
    <dataValidation allowBlank="1" showInputMessage="1" promptTitle="Enter a Grade" prompt="Valid Letter Grades_x000d__x000a_  A+ / A / B+ / B / C_x000d__x000a__x000d__x000a_Valid Numeric Scores   _x000d__x000a_  1 ~ 5" sqref="F22" xr:uid="{3C0A9D59-D77C-4D9B-A59C-0782506C2843}"/>
    <dataValidation allowBlank="1" showInputMessage="1" promptTitle="Enter a Grade" prompt="Valid Letter Grades_x000d__x000a_  A+ / A / B+ / B / C_x000d__x000a__x000d__x000a_Valid Numeric Scores   _x000d__x000a_  1 ~ 5" sqref="F23" xr:uid="{89368455-2C3C-4E2C-8860-D7A93186DB18}"/>
    <dataValidation allowBlank="1" showInputMessage="1" promptTitle="Enter a Grade" prompt="Valid Letter Grades_x000d__x000a_  A+ / A / B+ / B / C_x000d__x000a__x000d__x000a_Valid Numeric Scores   _x000d__x000a_  1 ~ 5" sqref="F24" xr:uid="{5B447EDD-8C93-42AF-A0F1-8D640E70070C}"/>
    <dataValidation allowBlank="1" showInputMessage="1" promptTitle="Enter a Grade" prompt="Valid Letter Grades_x000d__x000a_  A+ / A / B+ / B / C_x000d__x000a__x000d__x000a_Valid Numeric Scores   _x000d__x000a_  1 ~ 5" sqref="F25" xr:uid="{04B75818-F2E3-4C3E-A338-DCB560272A35}"/>
    <dataValidation allowBlank="1" showInputMessage="1" promptTitle="Enter a Grade" prompt="Valid Letter Grades_x000d__x000a_  A+ / A / B+ / B / C_x000d__x000a__x000d__x000a_Valid Numeric Scores   _x000d__x000a_  1 ~ 5" sqref="F26" xr:uid="{D9A54E0C-7087-4C77-AA38-5C34BD9F0CD3}"/>
    <dataValidation allowBlank="1" showInputMessage="1" promptTitle="Enter a Grade" prompt="Valid Letter Grades_x000d__x000a_  A+ / A / B+ / B / C_x000d__x000a__x000d__x000a_Valid Numeric Scores   _x000d__x000a_  1 ~ 5" sqref="F27" xr:uid="{533890E2-C343-4AC8-8A1E-591075C0F0AB}"/>
    <dataValidation allowBlank="1" showInputMessage="1" promptTitle="Enter a Grade" prompt="Valid Letter Grades_x000d__x000a_  A+ / A / B+ / B / C_x000d__x000a__x000d__x000a_Valid Numeric Scores   _x000d__x000a_  1 ~ 5" sqref="F28" xr:uid="{77BBE3CC-AF02-4AE8-A299-3A251B71CA18}"/>
    <dataValidation allowBlank="1" showInputMessage="1" promptTitle="Enter a Grade" prompt="Valid Letter Grades_x000d__x000a_  A+ / A / B+ / B / C_x000d__x000a__x000d__x000a_Valid Numeric Scores   _x000d__x000a_  1 ~ 5" sqref="F29" xr:uid="{C5369FFB-BD37-45FC-9F78-877A43B10978}"/>
    <dataValidation allowBlank="1" showInputMessage="1" promptTitle="Enter a Grade" prompt="Valid Letter Grades_x000d__x000a_  A+ / A / B+ / B / C_x000d__x000a__x000d__x000a_Valid Numeric Scores   _x000d__x000a_  1 ~ 5" sqref="F30" xr:uid="{363364BC-9857-4849-B928-0B9C261390A9}"/>
    <dataValidation allowBlank="1" showInputMessage="1" promptTitle="Enter a Grade" prompt="Valid Letter Grades_x000d__x000a_  A+ / A / B+ / B / C_x000d__x000a__x000d__x000a_Valid Numeric Scores   _x000d__x000a_  1 ~ 5" sqref="F31" xr:uid="{949A0175-EE66-4F17-B559-6453B1E85E0F}"/>
    <dataValidation allowBlank="1" showInputMessage="1" promptTitle="Enter a Grade" prompt="Valid Letter Grades_x000d__x000a_  A+ / A / B+ / B / C_x000d__x000a__x000d__x000a_Valid Numeric Scores   _x000d__x000a_  1 ~ 5" sqref="F32" xr:uid="{8DBBD7DE-3211-4D86-8792-DF948B1AA11E}"/>
    <dataValidation allowBlank="1" showInputMessage="1" promptTitle="Enter a Grade" prompt="Valid Letter Grades_x000d__x000a_  A+ / A / B+ / B / C_x000d__x000a__x000d__x000a_Valid Numeric Scores   _x000d__x000a_  1 ~ 5" sqref="G8" xr:uid="{46C51621-E40C-4DE5-AA30-782C0CF23640}"/>
    <dataValidation allowBlank="1" showInputMessage="1" promptTitle="Enter a Grade" prompt="Valid Letter Grades_x000d__x000a_  A+ / A / B+ / B / C_x000d__x000a__x000d__x000a_Valid Numeric Scores   _x000d__x000a_  1 ~ 5" sqref="G9" xr:uid="{479E1B11-73C1-4E45-8A01-72EEBDF79883}"/>
    <dataValidation allowBlank="1" showInputMessage="1" promptTitle="Enter a Grade" prompt="Valid Letter Grades_x000d__x000a_  A+ / A / B+ / B / C_x000d__x000a__x000d__x000a_Valid Numeric Scores   _x000d__x000a_  1 ~ 5" sqref="G10" xr:uid="{A1732A46-3DB0-4033-9F05-441F07141D66}"/>
    <dataValidation allowBlank="1" showInputMessage="1" promptTitle="Enter a Grade" prompt="Valid Letter Grades_x000d__x000a_  A+ / A / B+ / B / C_x000d__x000a__x000d__x000a_Valid Numeric Scores   _x000d__x000a_  1 ~ 5" sqref="G11" xr:uid="{719AC2B7-CF57-40CB-8CA4-1E8EE5FBC575}"/>
    <dataValidation allowBlank="1" showInputMessage="1" promptTitle="Enter a Grade" prompt="Valid Letter Grades_x000d__x000a_  A+ / A / B+ / B / C_x000d__x000a__x000d__x000a_Valid Numeric Scores   _x000d__x000a_  1 ~ 5" sqref="G12" xr:uid="{0DE534AD-A72A-4870-B9F7-0D541717CFB1}"/>
    <dataValidation allowBlank="1" showInputMessage="1" promptTitle="Enter a Grade" prompt="Valid Letter Grades_x000d__x000a_  A+ / A / B+ / B / C_x000d__x000a__x000d__x000a_Valid Numeric Scores   _x000d__x000a_  1 ~ 5" sqref="G13" xr:uid="{0FA8FCFB-F9FA-4284-B0DE-69E48D3A3547}"/>
    <dataValidation allowBlank="1" showInputMessage="1" promptTitle="Enter a Grade" prompt="Valid Letter Grades_x000d__x000a_  A+ / A / B+ / B / C_x000d__x000a__x000d__x000a_Valid Numeric Scores   _x000d__x000a_  1 ~ 5" sqref="G14" xr:uid="{7107593C-FF93-400A-8282-50EBF18EB1D3}"/>
    <dataValidation allowBlank="1" showInputMessage="1" promptTitle="Enter a Grade" prompt="Valid Letter Grades_x000d__x000a_  A+ / A / B+ / B / C_x000d__x000a__x000d__x000a_Valid Numeric Scores   _x000d__x000a_  1 ~ 5" sqref="G15" xr:uid="{15380FF5-1F8B-4208-A97D-44EC7BD659EA}"/>
    <dataValidation allowBlank="1" showInputMessage="1" promptTitle="Enter a Grade" prompt="Valid Letter Grades_x000d__x000a_  A+ / A / B+ / B / C_x000d__x000a__x000d__x000a_Valid Numeric Scores   _x000d__x000a_  1 ~ 5" sqref="G16" xr:uid="{2804B451-843A-411F-BF77-621216432C5A}"/>
    <dataValidation allowBlank="1" showInputMessage="1" promptTitle="Enter a Grade" prompt="Valid Letter Grades_x000d__x000a_  A+ / A / B+ / B / C_x000d__x000a__x000d__x000a_Valid Numeric Scores   _x000d__x000a_  1 ~ 5" sqref="G17" xr:uid="{039164D4-A555-4AA5-A008-81A0C71B7839}"/>
    <dataValidation allowBlank="1" showInputMessage="1" promptTitle="Enter a Grade" prompt="Valid Letter Grades_x000d__x000a_  A+ / A / B+ / B / C_x000d__x000a__x000d__x000a_Valid Numeric Scores   _x000d__x000a_  1 ~ 5" sqref="G18" xr:uid="{AF0C4E65-9EF6-4F64-82E4-236888FA63AD}"/>
    <dataValidation allowBlank="1" showInputMessage="1" promptTitle="Enter a Grade" prompt="Valid Letter Grades_x000d__x000a_  A+ / A / B+ / B / C_x000d__x000a__x000d__x000a_Valid Numeric Scores   _x000d__x000a_  1 ~ 5" sqref="G19" xr:uid="{9402BE96-2753-41D5-B816-BDA6F668B8D5}"/>
    <dataValidation allowBlank="1" showInputMessage="1" promptTitle="Enter a Grade" prompt="Valid Letter Grades_x000d__x000a_  A+ / A / B+ / B / C_x000d__x000a__x000d__x000a_Valid Numeric Scores   _x000d__x000a_  1 ~ 5" sqref="G20" xr:uid="{7BE7AF5B-AE77-4B60-B6B6-1A3FCFA6BB81}"/>
    <dataValidation allowBlank="1" showInputMessage="1" promptTitle="Enter a Grade" prompt="Valid Letter Grades_x000d__x000a_  A+ / A / B+ / B / C_x000d__x000a__x000d__x000a_Valid Numeric Scores   _x000d__x000a_  1 ~ 5" sqref="G21" xr:uid="{AB79152E-E929-41A5-A20C-F91242E48615}"/>
    <dataValidation allowBlank="1" showInputMessage="1" promptTitle="Enter a Grade" prompt="Valid Letter Grades_x000d__x000a_  A+ / A / B+ / B / C_x000d__x000a__x000d__x000a_Valid Numeric Scores   _x000d__x000a_  1 ~ 5" sqref="G22" xr:uid="{0B456263-5CB0-4087-879B-8AF35723A688}"/>
    <dataValidation allowBlank="1" showInputMessage="1" promptTitle="Enter a Grade" prompt="Valid Letter Grades_x000d__x000a_  A+ / A / B+ / B / C_x000d__x000a__x000d__x000a_Valid Numeric Scores   _x000d__x000a_  1 ~ 5" sqref="G23" xr:uid="{55220D92-188C-4401-A7B8-4064A2935B3E}"/>
    <dataValidation allowBlank="1" showInputMessage="1" promptTitle="Enter a Grade" prompt="Valid Letter Grades_x000d__x000a_  A+ / A / B+ / B / C_x000d__x000a__x000d__x000a_Valid Numeric Scores   _x000d__x000a_  1 ~ 5" sqref="G24" xr:uid="{2C73627D-435B-4E5B-BD19-3E2CDCF6ABB4}"/>
    <dataValidation allowBlank="1" showInputMessage="1" promptTitle="Enter a Grade" prompt="Valid Letter Grades_x000d__x000a_  A+ / A / B+ / B / C_x000d__x000a__x000d__x000a_Valid Numeric Scores   _x000d__x000a_  1 ~ 5" sqref="G25" xr:uid="{ED19CA3C-800B-40E1-A3C0-0C23BE53F2DB}"/>
    <dataValidation allowBlank="1" showInputMessage="1" promptTitle="Enter a Grade" prompt="Valid Letter Grades_x000d__x000a_  A+ / A / B+ / B / C_x000d__x000a__x000d__x000a_Valid Numeric Scores   _x000d__x000a_  1 ~ 5" sqref="G26" xr:uid="{ED590BBB-8009-4560-A506-978F9424E118}"/>
    <dataValidation allowBlank="1" showInputMessage="1" promptTitle="Enter a Grade" prompt="Valid Letter Grades_x000d__x000a_  A+ / A / B+ / B / C_x000d__x000a__x000d__x000a_Valid Numeric Scores   _x000d__x000a_  1 ~ 5" sqref="G27" xr:uid="{F97617F1-BE58-41DB-B1E1-60B600086DBF}"/>
    <dataValidation allowBlank="1" showInputMessage="1" promptTitle="Enter a Grade" prompt="Valid Letter Grades_x000d__x000a_  A+ / A / B+ / B / C_x000d__x000a__x000d__x000a_Valid Numeric Scores   _x000d__x000a_  1 ~ 5" sqref="G28" xr:uid="{92E5E86E-5A4C-4451-A5F7-71D758B8284C}"/>
    <dataValidation allowBlank="1" showInputMessage="1" promptTitle="Enter a Grade" prompt="Valid Letter Grades_x000d__x000a_  A+ / A / B+ / B / C_x000d__x000a__x000d__x000a_Valid Numeric Scores   _x000d__x000a_  1 ~ 5" sqref="G29" xr:uid="{64C9ED38-376D-43A7-9460-0897DCD71434}"/>
    <dataValidation allowBlank="1" showInputMessage="1" promptTitle="Enter a Grade" prompt="Valid Letter Grades_x000d__x000a_  A+ / A / B+ / B / C_x000d__x000a__x000d__x000a_Valid Numeric Scores   _x000d__x000a_  1 ~ 5" sqref="G30" xr:uid="{8DDDE452-D5EF-4380-BECE-7889AD1C17A4}"/>
    <dataValidation allowBlank="1" showInputMessage="1" promptTitle="Enter a Grade" prompt="Valid Letter Grades_x000d__x000a_  A+ / A / B+ / B / C_x000d__x000a__x000d__x000a_Valid Numeric Scores   _x000d__x000a_  1 ~ 5" sqref="G31" xr:uid="{B239A227-E133-4565-B912-8CFC2DB72879}"/>
    <dataValidation allowBlank="1" showInputMessage="1" promptTitle="Enter a Grade" prompt="Valid Letter Grades_x000d__x000a_  A+ / A / B+ / B / C_x000d__x000a__x000d__x000a_Valid Numeric Scores   _x000d__x000a_  1 ~ 5" sqref="G32" xr:uid="{8C68E08B-7170-426C-B738-7939394A3A64}"/>
    <dataValidation allowBlank="1" showInputMessage="1" promptTitle="Enter a Grade" prompt="Valid Letter Grades_x000d__x000a_  A+ / A / B+ / B / C_x000d__x000a__x000d__x000a_Valid Numeric Scores   _x000d__x000a_  1 ~ 5" sqref="H8" xr:uid="{E87048BC-62AE-482B-8D23-B56B947A2A76}"/>
    <dataValidation allowBlank="1" showInputMessage="1" promptTitle="Enter a Grade" prompt="Valid Letter Grades_x000d__x000a_  A+ / A / B+ / B / C_x000d__x000a__x000d__x000a_Valid Numeric Scores   _x000d__x000a_  1 ~ 5" sqref="H9" xr:uid="{91DBDC22-7571-466D-BF3B-FFE27F860CA8}"/>
    <dataValidation allowBlank="1" showInputMessage="1" promptTitle="Enter a Grade" prompt="Valid Letter Grades_x000d__x000a_  A+ / A / B+ / B / C_x000d__x000a__x000d__x000a_Valid Numeric Scores   _x000d__x000a_  1 ~ 5" sqref="H10" xr:uid="{6AA851B4-945A-4CC0-9007-10D5B78522A9}"/>
    <dataValidation allowBlank="1" showInputMessage="1" promptTitle="Enter a Grade" prompt="Valid Letter Grades_x000d__x000a_  A+ / A / B+ / B / C_x000d__x000a__x000d__x000a_Valid Numeric Scores   _x000d__x000a_  1 ~ 5" sqref="H11" xr:uid="{E0D5D228-0F1E-4ECD-ADBF-8EAEEF423EA3}"/>
    <dataValidation allowBlank="1" showInputMessage="1" promptTitle="Enter a Grade" prompt="Valid Letter Grades_x000d__x000a_  A+ / A / B+ / B / C_x000d__x000a__x000d__x000a_Valid Numeric Scores   _x000d__x000a_  1 ~ 5" sqref="H12" xr:uid="{56B2175F-A123-4854-B621-7D3746ABBB6C}"/>
    <dataValidation allowBlank="1" showInputMessage="1" promptTitle="Enter a Grade" prompt="Valid Letter Grades_x000d__x000a_  A+ / A / B+ / B / C_x000d__x000a__x000d__x000a_Valid Numeric Scores   _x000d__x000a_  1 ~ 5" sqref="H13" xr:uid="{8BC3CF3F-F08E-4DE5-B74E-3CF32CD1D4BA}"/>
    <dataValidation allowBlank="1" showInputMessage="1" promptTitle="Enter a Grade" prompt="Valid Letter Grades_x000d__x000a_  A+ / A / B+ / B / C_x000d__x000a__x000d__x000a_Valid Numeric Scores   _x000d__x000a_  1 ~ 5" sqref="H14" xr:uid="{F1B722E5-098D-49D9-961D-E6DF1794E98E}"/>
    <dataValidation allowBlank="1" showInputMessage="1" promptTitle="Enter a Grade" prompt="Valid Letter Grades_x000d__x000a_  A+ / A / B+ / B / C_x000d__x000a__x000d__x000a_Valid Numeric Scores   _x000d__x000a_  1 ~ 5" sqref="H15" xr:uid="{E5150836-9C0D-437E-A0B7-10B6D63B3800}"/>
    <dataValidation allowBlank="1" showInputMessage="1" promptTitle="Enter a Grade" prompt="Valid Letter Grades_x000d__x000a_  A+ / A / B+ / B / C_x000d__x000a__x000d__x000a_Valid Numeric Scores   _x000d__x000a_  1 ~ 5" sqref="H16" xr:uid="{32D4C5C7-B9A9-4E88-9D1A-115F75D8D6CF}"/>
    <dataValidation allowBlank="1" showInputMessage="1" promptTitle="Enter a Grade" prompt="Valid Letter Grades_x000d__x000a_  A+ / A / B+ / B / C_x000d__x000a__x000d__x000a_Valid Numeric Scores   _x000d__x000a_  1 ~ 5" sqref="H17" xr:uid="{1AFD3341-47D1-454A-AC8D-21A6904FE7E3}"/>
    <dataValidation allowBlank="1" showInputMessage="1" promptTitle="Enter a Grade" prompt="Valid Letter Grades_x000d__x000a_  A+ / A / B+ / B / C_x000d__x000a__x000d__x000a_Valid Numeric Scores   _x000d__x000a_  1 ~ 5" sqref="H18" xr:uid="{E75CA025-0220-41A3-AB5E-32BF52D9D75A}"/>
    <dataValidation allowBlank="1" showInputMessage="1" promptTitle="Enter a Grade" prompt="Valid Letter Grades_x000d__x000a_  A+ / A / B+ / B / C_x000d__x000a__x000d__x000a_Valid Numeric Scores   _x000d__x000a_  1 ~ 5" sqref="H19" xr:uid="{74614EE2-4F88-4390-BC76-62DF87827296}"/>
    <dataValidation allowBlank="1" showInputMessage="1" promptTitle="Enter a Grade" prompt="Valid Letter Grades_x000d__x000a_  A+ / A / B+ / B / C_x000d__x000a__x000d__x000a_Valid Numeric Scores   _x000d__x000a_  1 ~ 5" sqref="H20" xr:uid="{9819DC7D-7A36-490A-84A9-F023EFCB01FA}"/>
    <dataValidation allowBlank="1" showInputMessage="1" promptTitle="Enter a Grade" prompt="Valid Letter Grades_x000d__x000a_  A+ / A / B+ / B / C_x000d__x000a__x000d__x000a_Valid Numeric Scores   _x000d__x000a_  1 ~ 5" sqref="H21" xr:uid="{F53C2ACA-4875-4A2E-B78E-78BE43C60F58}"/>
    <dataValidation allowBlank="1" showInputMessage="1" promptTitle="Enter a Grade" prompt="Valid Letter Grades_x000d__x000a_  A+ / A / B+ / B / C_x000d__x000a__x000d__x000a_Valid Numeric Scores   _x000d__x000a_  1 ~ 5" sqref="H22" xr:uid="{7146F89F-16F0-4A35-B30F-C525EB9FCA71}"/>
    <dataValidation allowBlank="1" showInputMessage="1" promptTitle="Enter a Grade" prompt="Valid Letter Grades_x000d__x000a_  A+ / A / B+ / B / C_x000d__x000a__x000d__x000a_Valid Numeric Scores   _x000d__x000a_  1 ~ 5" sqref="H23" xr:uid="{8B5FC4A3-B9FF-4D17-9046-8CFCA77ABB31}"/>
    <dataValidation allowBlank="1" showInputMessage="1" promptTitle="Enter a Grade" prompt="Valid Letter Grades_x000d__x000a_  A+ / A / B+ / B / C_x000d__x000a__x000d__x000a_Valid Numeric Scores   _x000d__x000a_  1 ~ 5" sqref="H24" xr:uid="{8EC36BA9-0DA1-482C-8F73-EADAE4B36771}"/>
    <dataValidation allowBlank="1" showInputMessage="1" promptTitle="Enter a Grade" prompt="Valid Letter Grades_x000d__x000a_  A+ / A / B+ / B / C_x000d__x000a__x000d__x000a_Valid Numeric Scores   _x000d__x000a_  1 ~ 5" sqref="H25" xr:uid="{5F2B7BD0-BAE8-4B09-B89A-B5CDC217EDB1}"/>
    <dataValidation allowBlank="1" showInputMessage="1" promptTitle="Enter a Grade" prompt="Valid Letter Grades_x000d__x000a_  A+ / A / B+ / B / C_x000d__x000a__x000d__x000a_Valid Numeric Scores   _x000d__x000a_  1 ~ 5" sqref="H26" xr:uid="{700D8093-8246-476A-A402-858A97599CAC}"/>
    <dataValidation allowBlank="1" showInputMessage="1" promptTitle="Enter a Grade" prompt="Valid Letter Grades_x000d__x000a_  A+ / A / B+ / B / C_x000d__x000a__x000d__x000a_Valid Numeric Scores   _x000d__x000a_  1 ~ 5" sqref="H27" xr:uid="{0F175835-5BA0-448B-B3B6-12ED88BD4177}"/>
    <dataValidation allowBlank="1" showInputMessage="1" promptTitle="Enter a Grade" prompt="Valid Letter Grades_x000d__x000a_  A+ / A / B+ / B / C_x000d__x000a__x000d__x000a_Valid Numeric Scores   _x000d__x000a_  1 ~ 5" sqref="H28" xr:uid="{6E310CDC-8332-411E-A656-3AAE8C7C79BC}"/>
    <dataValidation allowBlank="1" showInputMessage="1" promptTitle="Enter a Grade" prompt="Valid Letter Grades_x000d__x000a_  A+ / A / B+ / B / C_x000d__x000a__x000d__x000a_Valid Numeric Scores   _x000d__x000a_  1 ~ 5" sqref="H29" xr:uid="{21463B9E-5EB7-40A6-B853-A66EF9A66060}"/>
    <dataValidation allowBlank="1" showInputMessage="1" promptTitle="Enter a Grade" prompt="Valid Letter Grades_x000d__x000a_  A+ / A / B+ / B / C_x000d__x000a__x000d__x000a_Valid Numeric Scores   _x000d__x000a_  1 ~ 5" sqref="H30" xr:uid="{44D4C397-2217-49D7-B961-23F1109D44D5}"/>
    <dataValidation allowBlank="1" showInputMessage="1" promptTitle="Enter a Grade" prompt="Valid Letter Grades_x000d__x000a_  A+ / A / B+ / B / C_x000d__x000a__x000d__x000a_Valid Numeric Scores   _x000d__x000a_  1 ~ 5" sqref="H31" xr:uid="{B694A44E-28B2-4771-9113-16F9E62CA7BD}"/>
    <dataValidation allowBlank="1" showInputMessage="1" promptTitle="Enter a Grade" prompt="Valid Letter Grades_x000d__x000a_  A+ / A / B+ / B / C_x000d__x000a__x000d__x000a_Valid Numeric Scores   _x000d__x000a_  1 ~ 5" sqref="H32" xr:uid="{DCCABE91-BD29-4E5F-8848-C59F9F86B2B5}"/>
    <dataValidation allowBlank="1" showInputMessage="1" promptTitle="Enter a Grade" prompt="Valid Letter Grades_x000d__x000a_  A+ / A / B+ / B / C_x000d__x000a__x000d__x000a_Valid Numeric Scores   _x000d__x000a_  1 ~ 5" sqref="I8" xr:uid="{6FC6288F-5ECB-494C-AF22-FBE6F09F2C39}"/>
    <dataValidation allowBlank="1" showInputMessage="1" promptTitle="Enter a Grade" prompt="Valid Letter Grades_x000d__x000a_  A+ / A / B+ / B / C_x000d__x000a__x000d__x000a_Valid Numeric Scores   _x000d__x000a_  1 ~ 5" sqref="I9" xr:uid="{4B58EDD3-FB23-417B-BB7A-C6C3D822C234}"/>
    <dataValidation allowBlank="1" showInputMessage="1" promptTitle="Enter a Grade" prompt="Valid Letter Grades_x000d__x000a_  A+ / A / B+ / B / C_x000d__x000a__x000d__x000a_Valid Numeric Scores   _x000d__x000a_  1 ~ 5" sqref="I10" xr:uid="{AF4BCC07-16F5-41F4-A85E-1F4DF668A07F}"/>
    <dataValidation allowBlank="1" showInputMessage="1" promptTitle="Enter a Grade" prompt="Valid Letter Grades_x000d__x000a_  A+ / A / B+ / B / C_x000d__x000a__x000d__x000a_Valid Numeric Scores   _x000d__x000a_  1 ~ 5" sqref="I11" xr:uid="{7E8FE86B-7C42-403C-A5C9-7234DBDBDBB3}"/>
    <dataValidation allowBlank="1" showInputMessage="1" promptTitle="Enter a Grade" prompt="Valid Letter Grades_x000d__x000a_  A+ / A / B+ / B / C_x000d__x000a__x000d__x000a_Valid Numeric Scores   _x000d__x000a_  1 ~ 5" sqref="I12" xr:uid="{74D46D2B-0531-487A-A5D4-4AB115F62728}"/>
    <dataValidation allowBlank="1" showInputMessage="1" promptTitle="Enter a Grade" prompt="Valid Letter Grades_x000d__x000a_  A+ / A / B+ / B / C_x000d__x000a__x000d__x000a_Valid Numeric Scores   _x000d__x000a_  1 ~ 5" sqref="I13" xr:uid="{0F168054-CCC8-4DC6-B259-71E78C60151B}"/>
    <dataValidation allowBlank="1" showInputMessage="1" promptTitle="Enter a Grade" prompt="Valid Letter Grades_x000d__x000a_  A+ / A / B+ / B / C_x000d__x000a__x000d__x000a_Valid Numeric Scores   _x000d__x000a_  1 ~ 5" sqref="I14" xr:uid="{A545204B-2A5E-41B4-8233-03565305F31A}"/>
    <dataValidation allowBlank="1" showInputMessage="1" promptTitle="Enter a Grade" prompt="Valid Letter Grades_x000d__x000a_  A+ / A / B+ / B / C_x000d__x000a__x000d__x000a_Valid Numeric Scores   _x000d__x000a_  1 ~ 5" sqref="I15" xr:uid="{37044907-89FB-463E-835E-C0636435CC57}"/>
    <dataValidation allowBlank="1" showInputMessage="1" promptTitle="Enter a Grade" prompt="Valid Letter Grades_x000d__x000a_  A+ / A / B+ / B / C_x000d__x000a__x000d__x000a_Valid Numeric Scores   _x000d__x000a_  1 ~ 5" sqref="I16" xr:uid="{9EB779D7-51FA-47BF-8AE5-E2ED7A1D5614}"/>
    <dataValidation allowBlank="1" showInputMessage="1" promptTitle="Enter a Grade" prompt="Valid Letter Grades_x000d__x000a_  A+ / A / B+ / B / C_x000d__x000a__x000d__x000a_Valid Numeric Scores   _x000d__x000a_  1 ~ 5" sqref="I17" xr:uid="{475F6ED6-725A-42F6-9EF7-6B9A3E4EE8FE}"/>
    <dataValidation allowBlank="1" showInputMessage="1" promptTitle="Enter a Grade" prompt="Valid Letter Grades_x000d__x000a_  A+ / A / B+ / B / C_x000d__x000a__x000d__x000a_Valid Numeric Scores   _x000d__x000a_  1 ~ 5" sqref="I18" xr:uid="{6F8B7862-7179-4968-956B-8D2034A06ECC}"/>
    <dataValidation allowBlank="1" showInputMessage="1" promptTitle="Enter a Grade" prompt="Valid Letter Grades_x000d__x000a_  A+ / A / B+ / B / C_x000d__x000a__x000d__x000a_Valid Numeric Scores   _x000d__x000a_  1 ~ 5" sqref="I19" xr:uid="{E5A1AE60-193A-4F71-8532-B27372565F73}"/>
    <dataValidation allowBlank="1" showInputMessage="1" promptTitle="Enter a Grade" prompt="Valid Letter Grades_x000d__x000a_  A+ / A / B+ / B / C_x000d__x000a__x000d__x000a_Valid Numeric Scores   _x000d__x000a_  1 ~ 5" sqref="I20" xr:uid="{1F15E1E9-6B8E-4C39-A2FA-C45D1B01DA5D}"/>
    <dataValidation allowBlank="1" showInputMessage="1" promptTitle="Enter a Grade" prompt="Valid Letter Grades_x000d__x000a_  A+ / A / B+ / B / C_x000d__x000a__x000d__x000a_Valid Numeric Scores   _x000d__x000a_  1 ~ 5" sqref="I21" xr:uid="{F7F5F46C-0789-4CFE-BDD5-E1ABE6A2C068}"/>
    <dataValidation allowBlank="1" showInputMessage="1" promptTitle="Enter a Grade" prompt="Valid Letter Grades_x000d__x000a_  A+ / A / B+ / B / C_x000d__x000a__x000d__x000a_Valid Numeric Scores   _x000d__x000a_  1 ~ 5" sqref="I22" xr:uid="{7F9C56AC-1743-462C-89F4-7DAA6E9FF36E}"/>
    <dataValidation allowBlank="1" showInputMessage="1" promptTitle="Enter a Grade" prompt="Valid Letter Grades_x000d__x000a_  A+ / A / B+ / B / C_x000d__x000a__x000d__x000a_Valid Numeric Scores   _x000d__x000a_  1 ~ 5" sqref="I23" xr:uid="{039EC8DF-1D8E-47DE-981C-D498BE4950C7}"/>
    <dataValidation allowBlank="1" showInputMessage="1" promptTitle="Enter a Grade" prompt="Valid Letter Grades_x000d__x000a_  A+ / A / B+ / B / C_x000d__x000a__x000d__x000a_Valid Numeric Scores   _x000d__x000a_  1 ~ 5" sqref="I24" xr:uid="{9DD509C3-59BA-4AD8-B099-3D4CC3CC5150}"/>
    <dataValidation allowBlank="1" showInputMessage="1" promptTitle="Enter a Grade" prompt="Valid Letter Grades_x000d__x000a_  A+ / A / B+ / B / C_x000d__x000a__x000d__x000a_Valid Numeric Scores   _x000d__x000a_  1 ~ 5" sqref="I25" xr:uid="{69D0D3D5-A37B-4A11-A3E6-D04D36002774}"/>
    <dataValidation allowBlank="1" showInputMessage="1" promptTitle="Enter a Grade" prompt="Valid Letter Grades_x000d__x000a_  A+ / A / B+ / B / C_x000d__x000a__x000d__x000a_Valid Numeric Scores   _x000d__x000a_  1 ~ 5" sqref="I26" xr:uid="{02ACA772-2737-4A7A-AB33-5E00595D19CD}"/>
    <dataValidation allowBlank="1" showInputMessage="1" promptTitle="Enter a Grade" prompt="Valid Letter Grades_x000d__x000a_  A+ / A / B+ / B / C_x000d__x000a__x000d__x000a_Valid Numeric Scores   _x000d__x000a_  1 ~ 5" sqref="I27" xr:uid="{7A3846BE-874E-4F0D-A1C3-46055674EA05}"/>
    <dataValidation allowBlank="1" showInputMessage="1" promptTitle="Enter a Grade" prompt="Valid Letter Grades_x000d__x000a_  A+ / A / B+ / B / C_x000d__x000a__x000d__x000a_Valid Numeric Scores   _x000d__x000a_  1 ~ 5" sqref="I28" xr:uid="{F5072DB0-5F3A-4409-8EEE-AC9EDDB89608}"/>
    <dataValidation allowBlank="1" showInputMessage="1" promptTitle="Enter a Grade" prompt="Valid Letter Grades_x000d__x000a_  A+ / A / B+ / B / C_x000d__x000a__x000d__x000a_Valid Numeric Scores   _x000d__x000a_  1 ~ 5" sqref="I29" xr:uid="{0633C921-F01B-490C-90E0-6F001CFD1779}"/>
    <dataValidation allowBlank="1" showInputMessage="1" promptTitle="Enter a Grade" prompt="Valid Letter Grades_x000d__x000a_  A+ / A / B+ / B / C_x000d__x000a__x000d__x000a_Valid Numeric Scores   _x000d__x000a_  1 ~ 5" sqref="I30" xr:uid="{43591CA9-80C2-4DE5-9E70-FD800E4F2046}"/>
    <dataValidation allowBlank="1" showInputMessage="1" promptTitle="Enter a Grade" prompt="Valid Letter Grades_x000d__x000a_  A+ / A / B+ / B / C_x000d__x000a__x000d__x000a_Valid Numeric Scores   _x000d__x000a_  1 ~ 5" sqref="I31" xr:uid="{E66074EE-CEB7-465E-901C-F3605AD3A293}"/>
    <dataValidation allowBlank="1" showInputMessage="1" promptTitle="Enter a Grade" prompt="Valid Letter Grades_x000d__x000a_  A+ / A / B+ / B / C_x000d__x000a__x000d__x000a_Valid Numeric Scores   _x000d__x000a_  1 ~ 5" sqref="I32" xr:uid="{F98C145E-2EBF-45B9-8CC2-23617BD05F82}"/>
    <dataValidation allowBlank="1" showInputMessage="1" promptTitle="Character Limit" prompt="315 characters" sqref="J8" xr:uid="{2199C347-E185-4BED-A4AA-36932D3BF306}"/>
    <dataValidation allowBlank="1" showInputMessage="1" promptTitle="Character Limit" prompt="315 characters" sqref="J9" xr:uid="{6DE38E51-E506-46C2-8192-B7B894514FD3}"/>
    <dataValidation allowBlank="1" showInputMessage="1" promptTitle="Character Limit" prompt="315 characters" sqref="J10" xr:uid="{7FACE93E-BB44-4401-8E1F-9B432FA562AA}"/>
    <dataValidation allowBlank="1" showInputMessage="1" promptTitle="Character Limit" prompt="315 characters" sqref="J11" xr:uid="{97018348-31B9-41A9-BDD4-F421B6C37836}"/>
    <dataValidation allowBlank="1" showInputMessage="1" promptTitle="Character Limit" prompt="315 characters" sqref="J12" xr:uid="{13E746C3-302E-43E4-85BF-6DB027D3F1D7}"/>
    <dataValidation allowBlank="1" showInputMessage="1" promptTitle="Character Limit" prompt="315 characters" sqref="J13" xr:uid="{B02DB80E-6082-4515-9889-75977460DB21}"/>
    <dataValidation allowBlank="1" showInputMessage="1" promptTitle="Character Limit" prompt="315 characters" sqref="J14" xr:uid="{A8040B4A-196E-420D-B6B6-4027DDAB680B}"/>
    <dataValidation allowBlank="1" showInputMessage="1" promptTitle="Character Limit" prompt="315 characters" sqref="J15" xr:uid="{9B919EB2-A61C-4F45-A447-A37D0940BFC5}"/>
    <dataValidation allowBlank="1" showInputMessage="1" promptTitle="Character Limit" prompt="315 characters" sqref="J16" xr:uid="{BAD55813-54F6-4F1C-96BB-988F7C228D2D}"/>
    <dataValidation allowBlank="1" showInputMessage="1" promptTitle="Character Limit" prompt="315 characters" sqref="J17" xr:uid="{5920325D-B74B-4A16-A8BC-868C141C2330}"/>
    <dataValidation allowBlank="1" showInputMessage="1" promptTitle="Character Limit" prompt="315 characters" sqref="J18" xr:uid="{56F5643E-C495-431E-BB38-E18439CB84CE}"/>
    <dataValidation allowBlank="1" showInputMessage="1" promptTitle="Character Limit" prompt="315 characters" sqref="J19" xr:uid="{BE9E2482-78E3-4E0F-B7D5-E02D35A62AA4}"/>
    <dataValidation allowBlank="1" showInputMessage="1" promptTitle="Character Limit" prompt="315 characters" sqref="J20" xr:uid="{DA3A7B8D-9C04-4B27-96A3-E7C43862B2DD}"/>
    <dataValidation allowBlank="1" showInputMessage="1" promptTitle="Character Limit" prompt="315 characters" sqref="J21" xr:uid="{4AE47E63-2A88-4BF6-A2E8-745A8625D729}"/>
    <dataValidation allowBlank="1" showInputMessage="1" promptTitle="Character Limit" prompt="315 characters" sqref="J22" xr:uid="{D86856F8-47B4-4E51-B1E7-FC91D77B9B90}"/>
    <dataValidation allowBlank="1" showInputMessage="1" promptTitle="Character Limit" prompt="315 characters" sqref="J23" xr:uid="{90E0B8DE-5F8C-4C2D-9B9C-B730E4101F11}"/>
    <dataValidation allowBlank="1" showInputMessage="1" promptTitle="Character Limit" prompt="315 characters" sqref="J24" xr:uid="{58D575B8-BC50-4D7D-8C9B-3C62B6688B19}"/>
    <dataValidation allowBlank="1" showInputMessage="1" promptTitle="Character Limit" prompt="315 characters" sqref="J25" xr:uid="{2586A502-1D64-43D3-8AB2-66147C43F638}"/>
    <dataValidation allowBlank="1" showInputMessage="1" promptTitle="Character Limit" prompt="315 characters" sqref="J26" xr:uid="{93C46360-E3EC-4E92-B0BB-712903A98839}"/>
    <dataValidation allowBlank="1" showInputMessage="1" promptTitle="Character Limit" prompt="315 characters" sqref="J27" xr:uid="{76526E93-FCB4-4966-8904-63450E5ADA60}"/>
    <dataValidation allowBlank="1" showInputMessage="1" promptTitle="Character Limit" prompt="315 characters" sqref="J28" xr:uid="{5A496161-3A09-4A1E-8523-D5398F58F238}"/>
    <dataValidation allowBlank="1" showInputMessage="1" promptTitle="Character Limit" prompt="315 characters" sqref="J29" xr:uid="{DE35524B-2EA3-4E69-AB1A-CD5AFB676B79}"/>
    <dataValidation allowBlank="1" showInputMessage="1" promptTitle="Character Limit" prompt="315 characters" sqref="J30" xr:uid="{AAC15D31-6EFE-4BBB-A2DE-BF4262955441}"/>
    <dataValidation allowBlank="1" showInputMessage="1" promptTitle="Character Limit" prompt="315 characters" sqref="J31" xr:uid="{3FB2239E-1AC2-4B91-A733-12A4445DAC7B}"/>
    <dataValidation allowBlank="1" showInputMessage="1" promptTitle="Character Limit" prompt="315 characters" sqref="J32" xr:uid="{9C5DCD40-8387-42D2-8436-72FAB682DAA5}"/>
    <dataValidation allowBlank="1" showInputMessage="1" sqref="K8" xr:uid="{71B4ADFB-89F9-4894-A4E8-914CCCC4B5C5}"/>
    <dataValidation allowBlank="1" showInputMessage="1" sqref="K9" xr:uid="{85CB0439-8C84-49B5-8D4A-247C3F8AD44B}"/>
    <dataValidation allowBlank="1" showInputMessage="1" sqref="K10" xr:uid="{2C5315EB-24F9-40BB-9C13-0FA0E65CFBCB}"/>
    <dataValidation allowBlank="1" showInputMessage="1" sqref="K11" xr:uid="{BC26A783-EF54-4A39-A511-0C1CB3C664FC}"/>
    <dataValidation allowBlank="1" showInputMessage="1" sqref="K12" xr:uid="{9587344F-BA6A-45DE-B854-D6CFC98B9C7D}"/>
    <dataValidation allowBlank="1" showInputMessage="1" sqref="K13" xr:uid="{6C86114E-DF51-48BD-BB64-A32599B61400}"/>
    <dataValidation allowBlank="1" showInputMessage="1" sqref="K14" xr:uid="{7B8F18C7-223A-4726-B67C-468DADCB9645}"/>
    <dataValidation allowBlank="1" showInputMessage="1" sqref="K15" xr:uid="{F696D52D-464B-423A-A3B2-C5D64DDF0388}"/>
    <dataValidation allowBlank="1" showInputMessage="1" sqref="K16" xr:uid="{43E0298F-491A-4237-90A9-6B13B528E5A2}"/>
    <dataValidation allowBlank="1" showInputMessage="1" sqref="K17" xr:uid="{A645BF1A-8D72-41B4-8B59-7358CA56C9FE}"/>
    <dataValidation allowBlank="1" showInputMessage="1" sqref="K18" xr:uid="{0928789E-F777-467B-AA69-AA32DC65F4C0}"/>
    <dataValidation allowBlank="1" showInputMessage="1" sqref="K19" xr:uid="{E4CA101C-BD32-41FB-88B8-2C355AD7F2C5}"/>
    <dataValidation allowBlank="1" showInputMessage="1" sqref="K20" xr:uid="{BCB05417-5333-4666-BAA0-A900EC41A2C9}"/>
    <dataValidation allowBlank="1" showInputMessage="1" sqref="K21" xr:uid="{BE8498D5-55EB-4D5D-9876-74E53FD6CD65}"/>
    <dataValidation allowBlank="1" showInputMessage="1" sqref="K22" xr:uid="{D852133E-D56F-4178-85B2-3E72FE68E568}"/>
    <dataValidation allowBlank="1" showInputMessage="1" sqref="K23" xr:uid="{A3DFCF91-23EA-429F-AD26-455BF1A4336C}"/>
    <dataValidation allowBlank="1" showInputMessage="1" sqref="K24" xr:uid="{6B54438D-21A0-4201-BE33-405D2A372C1E}"/>
    <dataValidation allowBlank="1" showInputMessage="1" sqref="K25" xr:uid="{4C869EED-79A8-4F24-B5D2-702E01A8C17D}"/>
    <dataValidation allowBlank="1" showInputMessage="1" sqref="K26" xr:uid="{EB4CCA15-EF4B-4B77-92BB-68510841771F}"/>
    <dataValidation allowBlank="1" showInputMessage="1" sqref="K27" xr:uid="{C41B5128-F535-4647-835E-C381D8B234E5}"/>
    <dataValidation allowBlank="1" showInputMessage="1" sqref="K28" xr:uid="{B9792504-63FC-4FE7-BDB2-93E216FEBEA8}"/>
    <dataValidation allowBlank="1" showInputMessage="1" sqref="K29" xr:uid="{E777AA12-4389-4396-A3DD-FE30F8EAB9EA}"/>
    <dataValidation allowBlank="1" showInputMessage="1" sqref="K30" xr:uid="{C088AACB-083B-4243-841F-4F38061443D0}"/>
    <dataValidation allowBlank="1" showInputMessage="1" sqref="K31" xr:uid="{10D87180-D6BF-458B-8E28-A7FAE5F0FD68}"/>
    <dataValidation allowBlank="1" showInputMessage="1" sqref="K32" xr:uid="{267CBBF9-BF31-4B31-8CB0-3FC2B0CE4AA0}"/>
  </dataValidations>
  <pageMargins left="0.7" right="0.7" top="0.75" bottom="0.75" header="0.3" footer="0.3"/>
  <pageSetup paperSize="9"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8ABE9-AF5B-7F4C-B051-37B8F909573E}">
  <sheetPr codeName="Sheet9">
    <tabColor theme="4"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94" t="s">
        <v>0</v>
      </c>
      <c r="B1" s="95"/>
      <c r="C1" s="84"/>
      <c r="D1" s="100" t="s">
        <v>12</v>
      </c>
      <c r="E1" s="101" t="s">
        <v>13</v>
      </c>
      <c r="F1" s="102" t="s">
        <v>14</v>
      </c>
      <c r="G1" s="103" t="s">
        <v>15</v>
      </c>
      <c r="H1" s="104" t="s">
        <v>16</v>
      </c>
      <c r="I1" s="105" t="s">
        <v>17</v>
      </c>
      <c r="J1" s="106"/>
      <c r="K1" s="107" t="s">
        <v>24</v>
      </c>
    </row>
    <row r="2" spans="1:11 16383:16383" ht="30" customHeight="1">
      <c r="A2" s="96" t="s">
        <v>1</v>
      </c>
      <c r="B2" s="97"/>
      <c r="C2" s="85"/>
      <c r="D2" s="108"/>
      <c r="E2" s="109"/>
      <c r="F2" s="110"/>
      <c r="G2" s="111"/>
      <c r="H2" s="112"/>
      <c r="I2" s="113"/>
      <c r="J2" s="114"/>
      <c r="K2" s="115"/>
    </row>
    <row r="3" spans="1:11 16383:16383" ht="30" customHeight="1">
      <c r="A3" s="96" t="s">
        <v>19</v>
      </c>
      <c r="B3" s="97"/>
      <c r="C3" s="86"/>
      <c r="D3" s="108"/>
      <c r="E3" s="109"/>
      <c r="F3" s="110"/>
      <c r="G3" s="111"/>
      <c r="H3" s="112"/>
      <c r="I3" s="113"/>
      <c r="J3" s="114"/>
      <c r="K3" s="115"/>
    </row>
    <row r="4" spans="1:11 16383:16383" ht="30" customHeight="1">
      <c r="A4" s="96" t="s">
        <v>11</v>
      </c>
      <c r="B4" s="97"/>
      <c r="C4" s="86"/>
      <c r="D4" s="108"/>
      <c r="E4" s="109"/>
      <c r="F4" s="110"/>
      <c r="G4" s="111"/>
      <c r="H4" s="112"/>
      <c r="I4" s="113"/>
      <c r="J4" s="114"/>
      <c r="K4" s="115"/>
    </row>
    <row r="5" spans="1:11 16383:16383" ht="30" customHeight="1" thickBot="1">
      <c r="A5" s="96" t="s">
        <v>20</v>
      </c>
      <c r="B5" s="97"/>
      <c r="C5" s="86"/>
      <c r="D5" s="108"/>
      <c r="E5" s="109"/>
      <c r="F5" s="110"/>
      <c r="G5" s="111"/>
      <c r="H5" s="112"/>
      <c r="I5" s="113"/>
      <c r="J5" s="116"/>
      <c r="K5" s="115"/>
    </row>
    <row r="6" spans="1:11 16383:16383" ht="30" customHeight="1" thickTop="1" thickBot="1">
      <c r="A6" s="98" t="s">
        <v>18</v>
      </c>
      <c r="B6" s="99"/>
      <c r="C6" s="87" t="s">
        <v>43</v>
      </c>
      <c r="D6" s="117"/>
      <c r="E6" s="118"/>
      <c r="F6" s="119"/>
      <c r="G6" s="120"/>
      <c r="H6" s="121"/>
      <c r="I6" s="122"/>
      <c r="J6" s="123" t="s">
        <v>25</v>
      </c>
      <c r="K6" s="124"/>
    </row>
    <row r="7" spans="1:11 16383:16383" s="1" customFormat="1" ht="24.95" customHeight="1" thickTop="1" thickBot="1">
      <c r="A7" s="125" t="s">
        <v>21</v>
      </c>
      <c r="B7" s="126" t="s">
        <v>9</v>
      </c>
      <c r="C7" s="127" t="s">
        <v>10</v>
      </c>
      <c r="D7" s="128" t="s">
        <v>3</v>
      </c>
      <c r="E7" s="129" t="s">
        <v>4</v>
      </c>
      <c r="F7" s="130" t="s">
        <v>5</v>
      </c>
      <c r="G7" s="131" t="s">
        <v>6</v>
      </c>
      <c r="H7" s="132" t="s">
        <v>7</v>
      </c>
      <c r="I7" s="133" t="s">
        <v>8</v>
      </c>
      <c r="J7" s="134" t="s">
        <v>2</v>
      </c>
      <c r="K7" s="135" t="s">
        <v>23</v>
      </c>
    </row>
    <row r="8" spans="1:11 16383:16383" s="2" customFormat="1" ht="50.1" customHeight="1" thickTop="1">
      <c r="A8" s="136">
        <v>1</v>
      </c>
      <c r="B8" s="61"/>
      <c r="C8" s="88"/>
      <c r="D8" s="60"/>
      <c r="E8" s="66"/>
      <c r="F8" s="67"/>
      <c r="G8" s="68"/>
      <c r="H8" s="69"/>
      <c r="I8" s="91"/>
      <c r="J8" s="78"/>
      <c r="K8" s="81"/>
      <c r="XFC8" s="1"/>
    </row>
    <row r="9" spans="1:11 16383:16383" s="3" customFormat="1" ht="50.1" customHeight="1">
      <c r="A9" s="137">
        <v>2</v>
      </c>
      <c r="B9" s="62"/>
      <c r="C9" s="89"/>
      <c r="D9" s="70"/>
      <c r="E9" s="71"/>
      <c r="F9" s="72"/>
      <c r="G9" s="64"/>
      <c r="H9" s="65"/>
      <c r="I9" s="92"/>
      <c r="J9" s="79"/>
      <c r="K9" s="82"/>
      <c r="XFC9" s="1"/>
    </row>
    <row r="10" spans="1:11 16383:16383" s="3" customFormat="1" ht="50.1" customHeight="1">
      <c r="A10" s="137">
        <v>3</v>
      </c>
      <c r="B10" s="62"/>
      <c r="C10" s="89"/>
      <c r="D10" s="70"/>
      <c r="E10" s="71"/>
      <c r="F10" s="72"/>
      <c r="G10" s="64"/>
      <c r="H10" s="65"/>
      <c r="I10" s="92"/>
      <c r="J10" s="79"/>
      <c r="K10" s="82"/>
      <c r="XFC10" s="1"/>
    </row>
    <row r="11" spans="1:11 16383:16383" s="3" customFormat="1" ht="50.1" customHeight="1">
      <c r="A11" s="137">
        <v>4</v>
      </c>
      <c r="B11" s="62"/>
      <c r="C11" s="89"/>
      <c r="D11" s="70"/>
      <c r="E11" s="71"/>
      <c r="F11" s="72"/>
      <c r="G11" s="64"/>
      <c r="H11" s="65"/>
      <c r="I11" s="92"/>
      <c r="J11" s="79"/>
      <c r="K11" s="82"/>
      <c r="XFC11" s="1"/>
    </row>
    <row r="12" spans="1:11 16383:16383" s="3" customFormat="1" ht="50.1" customHeight="1">
      <c r="A12" s="137">
        <v>5</v>
      </c>
      <c r="B12" s="62"/>
      <c r="C12" s="89"/>
      <c r="D12" s="70"/>
      <c r="E12" s="71"/>
      <c r="F12" s="72"/>
      <c r="G12" s="64"/>
      <c r="H12" s="65"/>
      <c r="I12" s="92"/>
      <c r="J12" s="79"/>
      <c r="K12" s="82"/>
      <c r="XFC12" s="1"/>
    </row>
    <row r="13" spans="1:11 16383:16383" s="3" customFormat="1" ht="50.1" customHeight="1">
      <c r="A13" s="137">
        <v>6</v>
      </c>
      <c r="B13" s="62"/>
      <c r="C13" s="89"/>
      <c r="D13" s="70"/>
      <c r="E13" s="71"/>
      <c r="F13" s="72"/>
      <c r="G13" s="64"/>
      <c r="H13" s="65"/>
      <c r="I13" s="92"/>
      <c r="J13" s="79"/>
      <c r="K13" s="82"/>
      <c r="XFC13" s="1"/>
    </row>
    <row r="14" spans="1:11 16383:16383" s="3" customFormat="1" ht="50.1" customHeight="1">
      <c r="A14" s="137">
        <v>7</v>
      </c>
      <c r="B14" s="62"/>
      <c r="C14" s="89"/>
      <c r="D14" s="70"/>
      <c r="E14" s="71"/>
      <c r="F14" s="72"/>
      <c r="G14" s="64"/>
      <c r="H14" s="65"/>
      <c r="I14" s="92"/>
      <c r="J14" s="79"/>
      <c r="K14" s="82"/>
      <c r="XFC14" s="1"/>
    </row>
    <row r="15" spans="1:11 16383:16383" s="3" customFormat="1" ht="50.1" customHeight="1">
      <c r="A15" s="137">
        <v>8</v>
      </c>
      <c r="B15" s="62"/>
      <c r="C15" s="89"/>
      <c r="D15" s="70"/>
      <c r="E15" s="71"/>
      <c r="F15" s="72"/>
      <c r="G15" s="64"/>
      <c r="H15" s="65"/>
      <c r="I15" s="92"/>
      <c r="J15" s="79"/>
      <c r="K15" s="82"/>
      <c r="XFC15" s="1"/>
    </row>
    <row r="16" spans="1:11 16383:16383" s="3" customFormat="1" ht="50.1" customHeight="1">
      <c r="A16" s="137">
        <v>9</v>
      </c>
      <c r="B16" s="62"/>
      <c r="C16" s="89"/>
      <c r="D16" s="70"/>
      <c r="E16" s="71"/>
      <c r="F16" s="72"/>
      <c r="G16" s="64"/>
      <c r="H16" s="65"/>
      <c r="I16" s="92"/>
      <c r="J16" s="79"/>
      <c r="K16" s="82"/>
      <c r="XFC16" s="1"/>
    </row>
    <row r="17" spans="1:11 16383:16383" s="3" customFormat="1" ht="50.1" customHeight="1">
      <c r="A17" s="137">
        <v>10</v>
      </c>
      <c r="B17" s="62"/>
      <c r="C17" s="89"/>
      <c r="D17" s="70"/>
      <c r="E17" s="71"/>
      <c r="F17" s="72"/>
      <c r="G17" s="64"/>
      <c r="H17" s="65"/>
      <c r="I17" s="92"/>
      <c r="J17" s="79"/>
      <c r="K17" s="82"/>
      <c r="XFC17" s="1"/>
    </row>
    <row r="18" spans="1:11 16383:16383" s="3" customFormat="1" ht="50.1" customHeight="1">
      <c r="A18" s="137">
        <v>11</v>
      </c>
      <c r="B18" s="62"/>
      <c r="C18" s="89"/>
      <c r="D18" s="70"/>
      <c r="E18" s="71"/>
      <c r="F18" s="72"/>
      <c r="G18" s="64"/>
      <c r="H18" s="65"/>
      <c r="I18" s="92"/>
      <c r="J18" s="79"/>
      <c r="K18" s="82"/>
      <c r="XFC18" s="1"/>
    </row>
    <row r="19" spans="1:11 16383:16383" s="3" customFormat="1" ht="50.1" customHeight="1">
      <c r="A19" s="137">
        <v>12</v>
      </c>
      <c r="B19" s="62"/>
      <c r="C19" s="89"/>
      <c r="D19" s="70"/>
      <c r="E19" s="71"/>
      <c r="F19" s="72"/>
      <c r="G19" s="64"/>
      <c r="H19" s="65"/>
      <c r="I19" s="92"/>
      <c r="J19" s="79"/>
      <c r="K19" s="82"/>
      <c r="XFC19" s="1"/>
    </row>
    <row r="20" spans="1:11 16383:16383" s="3" customFormat="1" ht="50.1" customHeight="1">
      <c r="A20" s="137">
        <v>13</v>
      </c>
      <c r="B20" s="62"/>
      <c r="C20" s="89"/>
      <c r="D20" s="70"/>
      <c r="E20" s="71"/>
      <c r="F20" s="72"/>
      <c r="G20" s="64"/>
      <c r="H20" s="65"/>
      <c r="I20" s="92"/>
      <c r="J20" s="79"/>
      <c r="K20" s="82"/>
      <c r="XFC20" s="1"/>
    </row>
    <row r="21" spans="1:11 16383:16383" s="3" customFormat="1" ht="50.1" customHeight="1">
      <c r="A21" s="137">
        <v>14</v>
      </c>
      <c r="B21" s="62"/>
      <c r="C21" s="89"/>
      <c r="D21" s="70"/>
      <c r="E21" s="71"/>
      <c r="F21" s="72"/>
      <c r="G21" s="64"/>
      <c r="H21" s="65"/>
      <c r="I21" s="92"/>
      <c r="J21" s="79"/>
      <c r="K21" s="82"/>
      <c r="XFC21" s="1"/>
    </row>
    <row r="22" spans="1:11 16383:16383" s="3" customFormat="1" ht="50.1" customHeight="1">
      <c r="A22" s="137">
        <v>15</v>
      </c>
      <c r="B22" s="62"/>
      <c r="C22" s="89"/>
      <c r="D22" s="70"/>
      <c r="E22" s="71"/>
      <c r="F22" s="72"/>
      <c r="G22" s="64"/>
      <c r="H22" s="65"/>
      <c r="I22" s="92"/>
      <c r="J22" s="79"/>
      <c r="K22" s="82"/>
      <c r="XFC22" s="1"/>
    </row>
    <row r="23" spans="1:11 16383:16383" s="3" customFormat="1" ht="50.1" customHeight="1">
      <c r="A23" s="137">
        <v>16</v>
      </c>
      <c r="B23" s="62"/>
      <c r="C23" s="89"/>
      <c r="D23" s="70"/>
      <c r="E23" s="71"/>
      <c r="F23" s="72"/>
      <c r="G23" s="64"/>
      <c r="H23" s="65"/>
      <c r="I23" s="92"/>
      <c r="J23" s="79"/>
      <c r="K23" s="82"/>
      <c r="XFC23" s="1"/>
    </row>
    <row r="24" spans="1:11 16383:16383" s="3" customFormat="1" ht="50.1" customHeight="1">
      <c r="A24" s="137">
        <v>17</v>
      </c>
      <c r="B24" s="62"/>
      <c r="C24" s="89"/>
      <c r="D24" s="70"/>
      <c r="E24" s="71"/>
      <c r="F24" s="72"/>
      <c r="G24" s="64"/>
      <c r="H24" s="65"/>
      <c r="I24" s="92"/>
      <c r="J24" s="79"/>
      <c r="K24" s="82"/>
      <c r="XFC24" s="1"/>
    </row>
    <row r="25" spans="1:11 16383:16383" s="3" customFormat="1" ht="50.1" customHeight="1">
      <c r="A25" s="137">
        <v>18</v>
      </c>
      <c r="B25" s="62"/>
      <c r="C25" s="89"/>
      <c r="D25" s="70"/>
      <c r="E25" s="71"/>
      <c r="F25" s="72"/>
      <c r="G25" s="64"/>
      <c r="H25" s="65"/>
      <c r="I25" s="92"/>
      <c r="J25" s="79"/>
      <c r="K25" s="82"/>
      <c r="XFC25" s="1"/>
    </row>
    <row r="26" spans="1:11 16383:16383" s="3" customFormat="1" ht="50.1" customHeight="1">
      <c r="A26" s="137">
        <v>19</v>
      </c>
      <c r="B26" s="62"/>
      <c r="C26" s="89"/>
      <c r="D26" s="70"/>
      <c r="E26" s="71"/>
      <c r="F26" s="72"/>
      <c r="G26" s="64"/>
      <c r="H26" s="65"/>
      <c r="I26" s="92"/>
      <c r="J26" s="79"/>
      <c r="K26" s="82"/>
      <c r="XFC26" s="1"/>
    </row>
    <row r="27" spans="1:11 16383:16383" s="3" customFormat="1" ht="50.1" customHeight="1">
      <c r="A27" s="137">
        <v>20</v>
      </c>
      <c r="B27" s="62"/>
      <c r="C27" s="89"/>
      <c r="D27" s="70"/>
      <c r="E27" s="71"/>
      <c r="F27" s="72"/>
      <c r="G27" s="64"/>
      <c r="H27" s="65"/>
      <c r="I27" s="92"/>
      <c r="J27" s="79"/>
      <c r="K27" s="82"/>
      <c r="XFC27" s="1"/>
    </row>
    <row r="28" spans="1:11 16383:16383" s="3" customFormat="1" ht="50.1" customHeight="1">
      <c r="A28" s="137">
        <v>21</v>
      </c>
      <c r="B28" s="62"/>
      <c r="C28" s="89"/>
      <c r="D28" s="70"/>
      <c r="E28" s="71"/>
      <c r="F28" s="72"/>
      <c r="G28" s="64"/>
      <c r="H28" s="65"/>
      <c r="I28" s="92"/>
      <c r="J28" s="79"/>
      <c r="K28" s="82"/>
      <c r="XFC28" s="1"/>
    </row>
    <row r="29" spans="1:11 16383:16383" s="3" customFormat="1" ht="50.1" customHeight="1">
      <c r="A29" s="137">
        <v>22</v>
      </c>
      <c r="B29" s="62"/>
      <c r="C29" s="89"/>
      <c r="D29" s="70"/>
      <c r="E29" s="71"/>
      <c r="F29" s="72"/>
      <c r="G29" s="64"/>
      <c r="H29" s="65"/>
      <c r="I29" s="92"/>
      <c r="J29" s="79"/>
      <c r="K29" s="82"/>
      <c r="XFC29" s="1"/>
    </row>
    <row r="30" spans="1:11 16383:16383" s="3" customFormat="1" ht="50.1" customHeight="1">
      <c r="A30" s="137">
        <v>23</v>
      </c>
      <c r="B30" s="62"/>
      <c r="C30" s="89"/>
      <c r="D30" s="70"/>
      <c r="E30" s="71"/>
      <c r="F30" s="72"/>
      <c r="G30" s="64"/>
      <c r="H30" s="65"/>
      <c r="I30" s="92"/>
      <c r="J30" s="79"/>
      <c r="K30" s="82"/>
      <c r="XFC30" s="1"/>
    </row>
    <row r="31" spans="1:11 16383:16383" s="3" customFormat="1" ht="50.1" customHeight="1">
      <c r="A31" s="137">
        <v>24</v>
      </c>
      <c r="B31" s="62"/>
      <c r="C31" s="89"/>
      <c r="D31" s="70"/>
      <c r="E31" s="71"/>
      <c r="F31" s="72"/>
      <c r="G31" s="64"/>
      <c r="H31" s="65"/>
      <c r="I31" s="92"/>
      <c r="J31" s="79"/>
      <c r="K31" s="82"/>
      <c r="XFC31" s="1"/>
    </row>
    <row r="32" spans="1:11 16383:16383" ht="50.1" customHeight="1" thickBot="1">
      <c r="A32" s="138">
        <v>25</v>
      </c>
      <c r="B32" s="63"/>
      <c r="C32" s="90"/>
      <c r="D32" s="73"/>
      <c r="E32" s="74"/>
      <c r="F32" s="75"/>
      <c r="G32" s="76"/>
      <c r="H32" s="77"/>
      <c r="I32" s="93"/>
      <c r="J32" s="80"/>
      <c r="K32" s="83"/>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1A376A28-69F4-409F-94E1-9CA5A02BDA05}"/>
    <dataValidation allowBlank="1" showInputMessage="1" promptTitle="Korean Teacher's Name" prompt="Please write their Korean name. The parents are unlikely to know their English name." sqref="C2" xr:uid="{89E42319-0FD8-44E5-9AFD-B206D23CC980}"/>
    <dataValidation type="list" allowBlank="1" showInputMessage="1" promptTitle="Class Level" prompt="Click on the down arrow and choose the class's level from the list." sqref="C3" xr:uid="{89F6CA55-B0E5-4759-851F-094FEB8CB47E}">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4422AF57-BD94-4D72-AE78-D0D53E70FF65}">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D1CD96BD-E821-4F7A-9CA3-0684019B07F3}">
      <formula1>"9pm, 830pm, 8pm, 7pm, 6pm, 530pm, 5pm, 4pm, 3pm, 2pm, 1pm, 12pm, 11am, 10am, 9am"</formula1>
    </dataValidation>
    <dataValidation allowBlank="1" showInputMessage="1" promptTitle="Date Format" prompt="MM/DD/YYYY_x000d__x000a_or MM/YYYY." sqref="C6" xr:uid="{32E85ECA-6A93-41BF-9C2F-C9F5AD14D37B}"/>
    <dataValidation allowBlank="1" showInputMessage="1" promptTitle="Character Limit" prompt="30 characters" sqref="B8" xr:uid="{D622CBF5-0235-4F57-B56F-189123C1BF16}"/>
    <dataValidation allowBlank="1" showInputMessage="1" promptTitle="Character Limit" prompt="30 characters" sqref="B9" xr:uid="{156AC4D5-3F36-4C69-95E0-E3EB697FED88}"/>
    <dataValidation allowBlank="1" showInputMessage="1" promptTitle="Character Limit" prompt="30 characters" sqref="B10" xr:uid="{EEBE5E52-269E-44E8-9E56-4661992470B4}"/>
    <dataValidation allowBlank="1" showInputMessage="1" promptTitle="Character Limit" prompt="30 characters" sqref="B11" xr:uid="{1B6ADF60-7FA9-462E-8E31-159F04A4103E}"/>
    <dataValidation allowBlank="1" showInputMessage="1" promptTitle="Character Limit" prompt="30 characters" sqref="B12" xr:uid="{4B7C92E0-6D93-4C10-AE62-C86CC77309F8}"/>
    <dataValidation allowBlank="1" showInputMessage="1" promptTitle="Character Limit" prompt="30 characters" sqref="B13" xr:uid="{8E3A331B-17DE-43A5-825C-9EE5A71E9973}"/>
    <dataValidation allowBlank="1" showInputMessage="1" promptTitle="Character Limit" prompt="30 characters" sqref="B14" xr:uid="{085E4E0B-51F4-49CF-B858-3C40E9D2FB60}"/>
    <dataValidation allowBlank="1" showInputMessage="1" promptTitle="Character Limit" prompt="30 characters" sqref="B15" xr:uid="{316929C0-4863-4653-99AB-6A1C9A80334E}"/>
    <dataValidation allowBlank="1" showInputMessage="1" promptTitle="Character Limit" prompt="30 characters" sqref="B16" xr:uid="{9BC5B950-7D82-49EE-B283-BEEB0FBC1F5F}"/>
    <dataValidation allowBlank="1" showInputMessage="1" promptTitle="Character Limit" prompt="30 characters" sqref="B17" xr:uid="{24FA7425-A2EC-4650-B713-77764BDCC333}"/>
    <dataValidation allowBlank="1" showInputMessage="1" promptTitle="Character Limit" prompt="30 characters" sqref="B18" xr:uid="{CE0546E0-519C-44A9-8D52-AEEEADD91204}"/>
    <dataValidation allowBlank="1" showInputMessage="1" promptTitle="Character Limit" prompt="30 characters" sqref="B19" xr:uid="{56FA0BB3-DEB8-428B-A30D-762F1BB65E88}"/>
    <dataValidation allowBlank="1" showInputMessage="1" promptTitle="Character Limit" prompt="30 characters" sqref="B20" xr:uid="{787A6A98-1EC2-4647-B9EA-28C86E0874BC}"/>
    <dataValidation allowBlank="1" showInputMessage="1" promptTitle="Character Limit" prompt="30 characters" sqref="B21" xr:uid="{5E132E30-C3E4-4A74-8CC4-16393508D7AC}"/>
    <dataValidation allowBlank="1" showInputMessage="1" promptTitle="Character Limit" prompt="30 characters" sqref="B22" xr:uid="{C8BECE44-C7C4-4D9E-A4C9-3693680C4110}"/>
    <dataValidation allowBlank="1" showInputMessage="1" promptTitle="Character Limit" prompt="30 characters" sqref="B23" xr:uid="{6C959E5A-A091-4A23-8F3D-987A3EE66B4A}"/>
    <dataValidation allowBlank="1" showInputMessage="1" promptTitle="Character Limit" prompt="30 characters" sqref="B24" xr:uid="{48C9DDA6-F6E3-436C-B612-D0A46F1234A8}"/>
    <dataValidation allowBlank="1" showInputMessage="1" promptTitle="Character Limit" prompt="30 characters" sqref="B25" xr:uid="{F2B9B562-43B2-4F71-9E82-5651AA5E440B}"/>
    <dataValidation allowBlank="1" showInputMessage="1" promptTitle="Character Limit" prompt="30 characters" sqref="B26" xr:uid="{88B516F9-8C25-4C58-90B7-24387D9C60D7}"/>
    <dataValidation allowBlank="1" showInputMessage="1" promptTitle="Character Limit" prompt="30 characters" sqref="B27" xr:uid="{1695B1BB-35A0-48BA-848E-9C004F245DCF}"/>
    <dataValidation allowBlank="1" showInputMessage="1" promptTitle="Character Limit" prompt="30 characters" sqref="B28" xr:uid="{DC1D454A-9DC3-4C31-A5CA-28B4F8F60917}"/>
    <dataValidation allowBlank="1" showInputMessage="1" promptTitle="Character Limit" prompt="30 characters" sqref="B29" xr:uid="{11CA8082-914B-46C6-B882-97FCC8A73DDE}"/>
    <dataValidation allowBlank="1" showInputMessage="1" promptTitle="Character Limit" prompt="30 characters" sqref="B30" xr:uid="{B8BE7504-DBB9-41D4-BD09-44EA4AD34653}"/>
    <dataValidation allowBlank="1" showInputMessage="1" promptTitle="Character Limit" prompt="30 characters" sqref="B31" xr:uid="{33EB01F5-15EB-4FE7-89EE-72C4257EB255}"/>
    <dataValidation allowBlank="1" showInputMessage="1" promptTitle="Character Limit" prompt="30 characters" sqref="B32" xr:uid="{32A72ECF-E5E3-4042-AF51-8D2F82DD61CF}"/>
    <dataValidation allowBlank="1" showInputMessage="1" promptTitle="Language Reminder" prompt="Please write their names in Korean." sqref="C8" xr:uid="{BAAA6568-3868-44B6-840E-91B6203EAA91}"/>
    <dataValidation allowBlank="1" showInputMessage="1" promptTitle="Language Reminder" prompt="Please write their names in Korean." sqref="C9" xr:uid="{A2674C63-9506-4CE9-B707-EF352EF7E2A3}"/>
    <dataValidation allowBlank="1" showInputMessage="1" promptTitle="Language Reminder" prompt="Please write their names in Korean." sqref="C10" xr:uid="{97FF1383-4522-491C-ABD6-3CDC8F6BA04A}"/>
    <dataValidation allowBlank="1" showInputMessage="1" promptTitle="Language Reminder" prompt="Please write their names in Korean." sqref="C11" xr:uid="{684ECCE5-9164-4B9C-80AE-D4588EE647E9}"/>
    <dataValidation allowBlank="1" showInputMessage="1" promptTitle="Language Reminder" prompt="Please write their names in Korean." sqref="C12" xr:uid="{A063D83E-7412-47CF-B67F-26DB30A5B1F7}"/>
    <dataValidation allowBlank="1" showInputMessage="1" promptTitle="Language Reminder" prompt="Please write their names in Korean." sqref="C13" xr:uid="{9BF1A818-4468-49CF-80C7-14C88E07537F}"/>
    <dataValidation allowBlank="1" showInputMessage="1" promptTitle="Language Reminder" prompt="Please write their names in Korean." sqref="C14" xr:uid="{1EAA8709-83CD-4A78-BEEE-F70EE800A6BF}"/>
    <dataValidation allowBlank="1" showInputMessage="1" promptTitle="Language Reminder" prompt="Please write their names in Korean." sqref="C15" xr:uid="{516B6E9F-EF7D-4A15-BFB0-8471A8F0F5BE}"/>
    <dataValidation allowBlank="1" showInputMessage="1" promptTitle="Language Reminder" prompt="Please write their names in Korean." sqref="C16" xr:uid="{6007B87C-D556-4AE0-BEFA-3C59C94D4456}"/>
    <dataValidation allowBlank="1" showInputMessage="1" promptTitle="Language Reminder" prompt="Please write their names in Korean." sqref="C17" xr:uid="{9A6C8FF2-B484-4F6D-A832-5186783D1125}"/>
    <dataValidation allowBlank="1" showInputMessage="1" promptTitle="Language Reminder" prompt="Please write their names in Korean." sqref="C18" xr:uid="{826BD295-9D4C-49DA-8992-060D8DEBA048}"/>
    <dataValidation allowBlank="1" showInputMessage="1" promptTitle="Language Reminder" prompt="Please write their names in Korean." sqref="C19" xr:uid="{6166FC78-7567-4EE4-9BF6-83E3E0ECAA0E}"/>
    <dataValidation allowBlank="1" showInputMessage="1" promptTitle="Language Reminder" prompt="Please write their names in Korean." sqref="C20" xr:uid="{BA118C95-3565-480F-A76E-BCCA62E161E3}"/>
    <dataValidation allowBlank="1" showInputMessage="1" promptTitle="Language Reminder" prompt="Please write their names in Korean." sqref="C21" xr:uid="{6A0DEFD1-3500-40E2-B298-1676CFECA913}"/>
    <dataValidation allowBlank="1" showInputMessage="1" promptTitle="Language Reminder" prompt="Please write their names in Korean." sqref="C22" xr:uid="{80978B6A-CACC-4057-AFD6-10B41371A6D5}"/>
    <dataValidation allowBlank="1" showInputMessage="1" promptTitle="Language Reminder" prompt="Please write their names in Korean." sqref="C23" xr:uid="{D04CF519-32D7-4C4F-8BB0-96711AB9777A}"/>
    <dataValidation allowBlank="1" showInputMessage="1" promptTitle="Language Reminder" prompt="Please write their names in Korean." sqref="C24" xr:uid="{8390C858-D7B8-4F03-9EC7-5EA27621C53D}"/>
    <dataValidation allowBlank="1" showInputMessage="1" promptTitle="Language Reminder" prompt="Please write their names in Korean." sqref="C25" xr:uid="{ED8A087A-967F-40CA-8680-21FA39B27E54}"/>
    <dataValidation allowBlank="1" showInputMessage="1" promptTitle="Language Reminder" prompt="Please write their names in Korean." sqref="C26" xr:uid="{F8E2C77B-27A1-4C12-B068-19799F87018E}"/>
    <dataValidation allowBlank="1" showInputMessage="1" promptTitle="Language Reminder" prompt="Please write their names in Korean." sqref="C27" xr:uid="{6A323945-96AB-40B3-BC26-35BF4B18D16A}"/>
    <dataValidation allowBlank="1" showInputMessage="1" promptTitle="Language Reminder" prompt="Please write their names in Korean." sqref="C28" xr:uid="{77F13F9B-0199-48DA-8980-7C5AB1F96111}"/>
    <dataValidation allowBlank="1" showInputMessage="1" promptTitle="Language Reminder" prompt="Please write their names in Korean." sqref="C29" xr:uid="{7596525E-739C-4719-98B5-A711B6FD7D10}"/>
    <dataValidation allowBlank="1" showInputMessage="1" promptTitle="Language Reminder" prompt="Please write their names in Korean." sqref="C30" xr:uid="{B8419D5D-B6DA-4B16-A200-B7D5C5475DC3}"/>
    <dataValidation allowBlank="1" showInputMessage="1" promptTitle="Language Reminder" prompt="Please write their names in Korean." sqref="C31" xr:uid="{A616D7D5-4237-421B-B099-3163559F972C}"/>
    <dataValidation allowBlank="1" showInputMessage="1" promptTitle="Language Reminder" prompt="Please write their names in Korean." sqref="C32" xr:uid="{2C8111AD-B8AD-4D0F-B979-BB788F47FC95}"/>
    <dataValidation allowBlank="1" showInputMessage="1" promptTitle="Enter a Grade" prompt="Valid Letter Grades_x000d__x000a_  A+ / A / B+ / B / C_x000d__x000a__x000d__x000a_Valid Numeric Scores   _x000d__x000a_  1 ~ 5" sqref="D8" xr:uid="{370CA21D-7B87-4738-8B04-CDDF9FC460F4}"/>
    <dataValidation allowBlank="1" showInputMessage="1" promptTitle="Enter a Grade" prompt="Valid Letter Grades_x000d__x000a_  A+ / A / B+ / B / C_x000d__x000a__x000d__x000a_Valid Numeric Scores   _x000d__x000a_  1 ~ 5" sqref="D9" xr:uid="{00D35D09-C352-4D67-AF70-1ABF9A46232D}"/>
    <dataValidation allowBlank="1" showInputMessage="1" promptTitle="Enter a Grade" prompt="Valid Letter Grades_x000d__x000a_  A+ / A / B+ / B / C_x000d__x000a__x000d__x000a_Valid Numeric Scores   _x000d__x000a_  1 ~ 5" sqref="D10" xr:uid="{0A70F547-6E9B-4252-A652-1092A93A24E7}"/>
    <dataValidation allowBlank="1" showInputMessage="1" promptTitle="Enter a Grade" prompt="Valid Letter Grades_x000d__x000a_  A+ / A / B+ / B / C_x000d__x000a__x000d__x000a_Valid Numeric Scores   _x000d__x000a_  1 ~ 5" sqref="D11" xr:uid="{1FB24239-C460-4BC5-904B-71962E6B37AF}"/>
    <dataValidation allowBlank="1" showInputMessage="1" promptTitle="Enter a Grade" prompt="Valid Letter Grades_x000d__x000a_  A+ / A / B+ / B / C_x000d__x000a__x000d__x000a_Valid Numeric Scores   _x000d__x000a_  1 ~ 5" sqref="D12" xr:uid="{AFAAB034-E711-45A9-AF30-978CA5C7267B}"/>
    <dataValidation allowBlank="1" showInputMessage="1" promptTitle="Enter a Grade" prompt="Valid Letter Grades_x000d__x000a_  A+ / A / B+ / B / C_x000d__x000a__x000d__x000a_Valid Numeric Scores   _x000d__x000a_  1 ~ 5" sqref="D13" xr:uid="{05696F67-2055-48ED-945D-78D9A33096B8}"/>
    <dataValidation allowBlank="1" showInputMessage="1" promptTitle="Enter a Grade" prompt="Valid Letter Grades_x000d__x000a_  A+ / A / B+ / B / C_x000d__x000a__x000d__x000a_Valid Numeric Scores   _x000d__x000a_  1 ~ 5" sqref="D14" xr:uid="{534AF5F5-6116-4CE1-86EE-34C1725B1BD9}"/>
    <dataValidation allowBlank="1" showInputMessage="1" promptTitle="Enter a Grade" prompt="Valid Letter Grades_x000d__x000a_  A+ / A / B+ / B / C_x000d__x000a__x000d__x000a_Valid Numeric Scores   _x000d__x000a_  1 ~ 5" sqref="D15" xr:uid="{8AA16A64-E947-45BD-9EF6-1D8E0F1BC918}"/>
    <dataValidation allowBlank="1" showInputMessage="1" promptTitle="Enter a Grade" prompt="Valid Letter Grades_x000d__x000a_  A+ / A / B+ / B / C_x000d__x000a__x000d__x000a_Valid Numeric Scores   _x000d__x000a_  1 ~ 5" sqref="D16" xr:uid="{EFC7E664-FFDF-4FBB-B697-9A650E17EC9D}"/>
    <dataValidation allowBlank="1" showInputMessage="1" promptTitle="Enter a Grade" prompt="Valid Letter Grades_x000d__x000a_  A+ / A / B+ / B / C_x000d__x000a__x000d__x000a_Valid Numeric Scores   _x000d__x000a_  1 ~ 5" sqref="D17" xr:uid="{8FC32F9A-64CD-41CA-911F-0CC49B03390B}"/>
    <dataValidation allowBlank="1" showInputMessage="1" promptTitle="Enter a Grade" prompt="Valid Letter Grades_x000d__x000a_  A+ / A / B+ / B / C_x000d__x000a__x000d__x000a_Valid Numeric Scores   _x000d__x000a_  1 ~ 5" sqref="D18" xr:uid="{6DC04C2B-FAE4-453F-B165-4C778FDA132E}"/>
    <dataValidation allowBlank="1" showInputMessage="1" promptTitle="Enter a Grade" prompt="Valid Letter Grades_x000d__x000a_  A+ / A / B+ / B / C_x000d__x000a__x000d__x000a_Valid Numeric Scores   _x000d__x000a_  1 ~ 5" sqref="D19" xr:uid="{3750C1EB-7564-444C-AF22-F6DA6ADAD877}"/>
    <dataValidation allowBlank="1" showInputMessage="1" promptTitle="Enter a Grade" prompt="Valid Letter Grades_x000d__x000a_  A+ / A / B+ / B / C_x000d__x000a__x000d__x000a_Valid Numeric Scores   _x000d__x000a_  1 ~ 5" sqref="D20" xr:uid="{89F88A4F-9856-49C5-94AE-D58B015C735E}"/>
    <dataValidation allowBlank="1" showInputMessage="1" promptTitle="Enter a Grade" prompt="Valid Letter Grades_x000d__x000a_  A+ / A / B+ / B / C_x000d__x000a__x000d__x000a_Valid Numeric Scores   _x000d__x000a_  1 ~ 5" sqref="D21" xr:uid="{F879A49B-E7B6-409F-A6F7-F73958CD945A}"/>
    <dataValidation allowBlank="1" showInputMessage="1" promptTitle="Enter a Grade" prompt="Valid Letter Grades_x000d__x000a_  A+ / A / B+ / B / C_x000d__x000a__x000d__x000a_Valid Numeric Scores   _x000d__x000a_  1 ~ 5" sqref="D22" xr:uid="{5591EEE0-9AD0-423C-BED7-F72141567225}"/>
    <dataValidation allowBlank="1" showInputMessage="1" promptTitle="Enter a Grade" prompt="Valid Letter Grades_x000d__x000a_  A+ / A / B+ / B / C_x000d__x000a__x000d__x000a_Valid Numeric Scores   _x000d__x000a_  1 ~ 5" sqref="D23" xr:uid="{00A9C32C-FC39-450B-B0FA-5F7BC6914C86}"/>
    <dataValidation allowBlank="1" showInputMessage="1" promptTitle="Enter a Grade" prompt="Valid Letter Grades_x000d__x000a_  A+ / A / B+ / B / C_x000d__x000a__x000d__x000a_Valid Numeric Scores   _x000d__x000a_  1 ~ 5" sqref="D24" xr:uid="{020FAB8C-A08F-4D6D-B395-A92621F2E509}"/>
    <dataValidation allowBlank="1" showInputMessage="1" promptTitle="Enter a Grade" prompt="Valid Letter Grades_x000d__x000a_  A+ / A / B+ / B / C_x000d__x000a__x000d__x000a_Valid Numeric Scores   _x000d__x000a_  1 ~ 5" sqref="D25" xr:uid="{0278E233-A2BD-4B57-9B2A-57C5F879FCC9}"/>
    <dataValidation allowBlank="1" showInputMessage="1" promptTitle="Enter a Grade" prompt="Valid Letter Grades_x000d__x000a_  A+ / A / B+ / B / C_x000d__x000a__x000d__x000a_Valid Numeric Scores   _x000d__x000a_  1 ~ 5" sqref="D26" xr:uid="{04891180-A232-4DB7-9F05-FAB853E6B0DF}"/>
    <dataValidation allowBlank="1" showInputMessage="1" promptTitle="Enter a Grade" prompt="Valid Letter Grades_x000d__x000a_  A+ / A / B+ / B / C_x000d__x000a__x000d__x000a_Valid Numeric Scores   _x000d__x000a_  1 ~ 5" sqref="D27" xr:uid="{3D29739C-8BA1-4688-93A7-244BF775EC57}"/>
    <dataValidation allowBlank="1" showInputMessage="1" promptTitle="Enter a Grade" prompt="Valid Letter Grades_x000d__x000a_  A+ / A / B+ / B / C_x000d__x000a__x000d__x000a_Valid Numeric Scores   _x000d__x000a_  1 ~ 5" sqref="D28" xr:uid="{73A620C9-1D1F-4409-8806-623AA775575C}"/>
    <dataValidation allowBlank="1" showInputMessage="1" promptTitle="Enter a Grade" prompt="Valid Letter Grades_x000d__x000a_  A+ / A / B+ / B / C_x000d__x000a__x000d__x000a_Valid Numeric Scores   _x000d__x000a_  1 ~ 5" sqref="D29" xr:uid="{76709A5B-6ED1-436E-8D6B-715D498A9CB0}"/>
    <dataValidation allowBlank="1" showInputMessage="1" promptTitle="Enter a Grade" prompt="Valid Letter Grades_x000d__x000a_  A+ / A / B+ / B / C_x000d__x000a__x000d__x000a_Valid Numeric Scores   _x000d__x000a_  1 ~ 5" sqref="D30" xr:uid="{F8AD4A4F-E9E8-4B3B-AF61-27BB55FB7CF7}"/>
    <dataValidation allowBlank="1" showInputMessage="1" promptTitle="Enter a Grade" prompt="Valid Letter Grades_x000d__x000a_  A+ / A / B+ / B / C_x000d__x000a__x000d__x000a_Valid Numeric Scores   _x000d__x000a_  1 ~ 5" sqref="D31" xr:uid="{5FAE587D-4535-4BF6-8512-BB3150EF2C4E}"/>
    <dataValidation allowBlank="1" showInputMessage="1" promptTitle="Enter a Grade" prompt="Valid Letter Grades_x000d__x000a_  A+ / A / B+ / B / C_x000d__x000a__x000d__x000a_Valid Numeric Scores   _x000d__x000a_  1 ~ 5" sqref="D32" xr:uid="{4EA3A19F-D10A-4317-B021-EA2D3BDEE17D}"/>
    <dataValidation allowBlank="1" showInputMessage="1" promptTitle="Enter a Grade" prompt="Valid Letter Grades_x000d__x000a_  A+ / A / B+ / B / C_x000d__x000a__x000d__x000a_Valid Numeric Scores   _x000d__x000a_  1 ~ 5" sqref="E8" xr:uid="{A71794E9-085A-4231-B22C-1AD7C61BC0F2}"/>
    <dataValidation allowBlank="1" showInputMessage="1" promptTitle="Enter a Grade" prompt="Valid Letter Grades_x000d__x000a_  A+ / A / B+ / B / C_x000d__x000a__x000d__x000a_Valid Numeric Scores   _x000d__x000a_  1 ~ 5" sqref="E9" xr:uid="{F1ADD409-689B-4AAA-804C-FB983D56CEC5}"/>
    <dataValidation allowBlank="1" showInputMessage="1" promptTitle="Enter a Grade" prompt="Valid Letter Grades_x000d__x000a_  A+ / A / B+ / B / C_x000d__x000a__x000d__x000a_Valid Numeric Scores   _x000d__x000a_  1 ~ 5" sqref="E10" xr:uid="{DC80381C-DA10-4E1D-B3D8-192D9A9D9C4B}"/>
    <dataValidation allowBlank="1" showInputMessage="1" promptTitle="Enter a Grade" prompt="Valid Letter Grades_x000d__x000a_  A+ / A / B+ / B / C_x000d__x000a__x000d__x000a_Valid Numeric Scores   _x000d__x000a_  1 ~ 5" sqref="E11" xr:uid="{D5DAA6C4-9801-4B9D-A897-142591CC76FC}"/>
    <dataValidation allowBlank="1" showInputMessage="1" promptTitle="Enter a Grade" prompt="Valid Letter Grades_x000d__x000a_  A+ / A / B+ / B / C_x000d__x000a__x000d__x000a_Valid Numeric Scores   _x000d__x000a_  1 ~ 5" sqref="E12" xr:uid="{A2172CC2-651A-4DFD-851F-7D2B0AAF3BB9}"/>
    <dataValidation allowBlank="1" showInputMessage="1" promptTitle="Enter a Grade" prompt="Valid Letter Grades_x000d__x000a_  A+ / A / B+ / B / C_x000d__x000a__x000d__x000a_Valid Numeric Scores   _x000d__x000a_  1 ~ 5" sqref="E13" xr:uid="{81912DE9-D15F-4D44-9536-5484600F17E0}"/>
    <dataValidation allowBlank="1" showInputMessage="1" promptTitle="Enter a Grade" prompt="Valid Letter Grades_x000d__x000a_  A+ / A / B+ / B / C_x000d__x000a__x000d__x000a_Valid Numeric Scores   _x000d__x000a_  1 ~ 5" sqref="E14" xr:uid="{FA707A07-E4A7-4529-98A2-A3B3C5D81AC8}"/>
    <dataValidation allowBlank="1" showInputMessage="1" promptTitle="Enter a Grade" prompt="Valid Letter Grades_x000d__x000a_  A+ / A / B+ / B / C_x000d__x000a__x000d__x000a_Valid Numeric Scores   _x000d__x000a_  1 ~ 5" sqref="E15" xr:uid="{32DAAF05-530F-4193-A9C9-446160916254}"/>
    <dataValidation allowBlank="1" showInputMessage="1" promptTitle="Enter a Grade" prompt="Valid Letter Grades_x000d__x000a_  A+ / A / B+ / B / C_x000d__x000a__x000d__x000a_Valid Numeric Scores   _x000d__x000a_  1 ~ 5" sqref="E16" xr:uid="{D9BEFF6A-C1A0-4EAC-9D33-D9ADE82BBBC7}"/>
    <dataValidation allowBlank="1" showInputMessage="1" promptTitle="Enter a Grade" prompt="Valid Letter Grades_x000d__x000a_  A+ / A / B+ / B / C_x000d__x000a__x000d__x000a_Valid Numeric Scores   _x000d__x000a_  1 ~ 5" sqref="E17" xr:uid="{70E31DA3-9C52-4E23-BB00-6151F7B0F2E5}"/>
    <dataValidation allowBlank="1" showInputMessage="1" promptTitle="Enter a Grade" prompt="Valid Letter Grades_x000d__x000a_  A+ / A / B+ / B / C_x000d__x000a__x000d__x000a_Valid Numeric Scores   _x000d__x000a_  1 ~ 5" sqref="E18" xr:uid="{AE08AE56-906B-4BDC-969E-DE50D18A0103}"/>
    <dataValidation allowBlank="1" showInputMessage="1" promptTitle="Enter a Grade" prompt="Valid Letter Grades_x000d__x000a_  A+ / A / B+ / B / C_x000d__x000a__x000d__x000a_Valid Numeric Scores   _x000d__x000a_  1 ~ 5" sqref="E19" xr:uid="{3AC7BECA-7AF8-49FA-A13B-834D4B2E413E}"/>
    <dataValidation allowBlank="1" showInputMessage="1" promptTitle="Enter a Grade" prompt="Valid Letter Grades_x000d__x000a_  A+ / A / B+ / B / C_x000d__x000a__x000d__x000a_Valid Numeric Scores   _x000d__x000a_  1 ~ 5" sqref="E20" xr:uid="{94E89F6F-C55B-4D84-95F3-6AA59B455E5F}"/>
    <dataValidation allowBlank="1" showInputMessage="1" promptTitle="Enter a Grade" prompt="Valid Letter Grades_x000d__x000a_  A+ / A / B+ / B / C_x000d__x000a__x000d__x000a_Valid Numeric Scores   _x000d__x000a_  1 ~ 5" sqref="E21" xr:uid="{B0BE3576-34A6-40CC-8A44-98FD5A307128}"/>
    <dataValidation allowBlank="1" showInputMessage="1" promptTitle="Enter a Grade" prompt="Valid Letter Grades_x000d__x000a_  A+ / A / B+ / B / C_x000d__x000a__x000d__x000a_Valid Numeric Scores   _x000d__x000a_  1 ~ 5" sqref="E22" xr:uid="{8663BCD8-5601-4866-AF73-2ABB63FD1188}"/>
    <dataValidation allowBlank="1" showInputMessage="1" promptTitle="Enter a Grade" prompt="Valid Letter Grades_x000d__x000a_  A+ / A / B+ / B / C_x000d__x000a__x000d__x000a_Valid Numeric Scores   _x000d__x000a_  1 ~ 5" sqref="E23" xr:uid="{9479ED49-E664-4DF2-886D-9FD0E0685BE4}"/>
    <dataValidation allowBlank="1" showInputMessage="1" promptTitle="Enter a Grade" prompt="Valid Letter Grades_x000d__x000a_  A+ / A / B+ / B / C_x000d__x000a__x000d__x000a_Valid Numeric Scores   _x000d__x000a_  1 ~ 5" sqref="E24" xr:uid="{039143D1-C0A8-4E53-AD5F-B8FDC8EB0C57}"/>
    <dataValidation allowBlank="1" showInputMessage="1" promptTitle="Enter a Grade" prompt="Valid Letter Grades_x000d__x000a_  A+ / A / B+ / B / C_x000d__x000a__x000d__x000a_Valid Numeric Scores   _x000d__x000a_  1 ~ 5" sqref="E25" xr:uid="{A5E7CE26-CA0A-47B8-B393-6F1E05C92159}"/>
    <dataValidation allowBlank="1" showInputMessage="1" promptTitle="Enter a Grade" prompt="Valid Letter Grades_x000d__x000a_  A+ / A / B+ / B / C_x000d__x000a__x000d__x000a_Valid Numeric Scores   _x000d__x000a_  1 ~ 5" sqref="E26" xr:uid="{C159E22B-C795-46EA-B132-6D1AE6DBD3FC}"/>
    <dataValidation allowBlank="1" showInputMessage="1" promptTitle="Enter a Grade" prompt="Valid Letter Grades_x000d__x000a_  A+ / A / B+ / B / C_x000d__x000a__x000d__x000a_Valid Numeric Scores   _x000d__x000a_  1 ~ 5" sqref="E27" xr:uid="{BCF40FCB-6899-4B16-8209-F3E223105307}"/>
    <dataValidation allowBlank="1" showInputMessage="1" promptTitle="Enter a Grade" prompt="Valid Letter Grades_x000d__x000a_  A+ / A / B+ / B / C_x000d__x000a__x000d__x000a_Valid Numeric Scores   _x000d__x000a_  1 ~ 5" sqref="E28" xr:uid="{BB1A6BAD-4704-4063-8622-6CE31AF440FB}"/>
    <dataValidation allowBlank="1" showInputMessage="1" promptTitle="Enter a Grade" prompt="Valid Letter Grades_x000d__x000a_  A+ / A / B+ / B / C_x000d__x000a__x000d__x000a_Valid Numeric Scores   _x000d__x000a_  1 ~ 5" sqref="E29" xr:uid="{9EA03FF7-1D6F-4671-887C-9F552B52FCEA}"/>
    <dataValidation allowBlank="1" showInputMessage="1" promptTitle="Enter a Grade" prompt="Valid Letter Grades_x000d__x000a_  A+ / A / B+ / B / C_x000d__x000a__x000d__x000a_Valid Numeric Scores   _x000d__x000a_  1 ~ 5" sqref="E30" xr:uid="{8E9A10ED-AD91-4B6D-A6E3-A32779D2F886}"/>
    <dataValidation allowBlank="1" showInputMessage="1" promptTitle="Enter a Grade" prompt="Valid Letter Grades_x000d__x000a_  A+ / A / B+ / B / C_x000d__x000a__x000d__x000a_Valid Numeric Scores   _x000d__x000a_  1 ~ 5" sqref="E31" xr:uid="{9D78BD22-4673-4B9A-A380-76E2C0304E0D}"/>
    <dataValidation allowBlank="1" showInputMessage="1" promptTitle="Enter a Grade" prompt="Valid Letter Grades_x000d__x000a_  A+ / A / B+ / B / C_x000d__x000a__x000d__x000a_Valid Numeric Scores   _x000d__x000a_  1 ~ 5" sqref="E32" xr:uid="{8843002C-4FC8-4DD3-A77D-7850D4B30119}"/>
    <dataValidation allowBlank="1" showInputMessage="1" promptTitle="Enter a Grade" prompt="Valid Letter Grades_x000d__x000a_  A+ / A / B+ / B / C_x000d__x000a__x000d__x000a_Valid Numeric Scores   _x000d__x000a_  1 ~ 5" sqref="F8" xr:uid="{84A1D5C1-1B63-446C-85D8-4B4A94C6D00F}"/>
    <dataValidation allowBlank="1" showInputMessage="1" promptTitle="Enter a Grade" prompt="Valid Letter Grades_x000d__x000a_  A+ / A / B+ / B / C_x000d__x000a__x000d__x000a_Valid Numeric Scores   _x000d__x000a_  1 ~ 5" sqref="F9" xr:uid="{1EDFE04E-6ADC-477C-9185-572E01693E43}"/>
    <dataValidation allowBlank="1" showInputMessage="1" promptTitle="Enter a Grade" prompt="Valid Letter Grades_x000d__x000a_  A+ / A / B+ / B / C_x000d__x000a__x000d__x000a_Valid Numeric Scores   _x000d__x000a_  1 ~ 5" sqref="F10" xr:uid="{7200ABAC-803D-4A3A-990E-E11ADE11922F}"/>
    <dataValidation allowBlank="1" showInputMessage="1" promptTitle="Enter a Grade" prompt="Valid Letter Grades_x000d__x000a_  A+ / A / B+ / B / C_x000d__x000a__x000d__x000a_Valid Numeric Scores   _x000d__x000a_  1 ~ 5" sqref="F11" xr:uid="{D7862644-6ADE-46B5-970D-CF2FE3D1FB01}"/>
    <dataValidation allowBlank="1" showInputMessage="1" promptTitle="Enter a Grade" prompt="Valid Letter Grades_x000d__x000a_  A+ / A / B+ / B / C_x000d__x000a__x000d__x000a_Valid Numeric Scores   _x000d__x000a_  1 ~ 5" sqref="F12" xr:uid="{12A5B1DB-2024-42AA-A9F5-4C397C1E6F18}"/>
    <dataValidation allowBlank="1" showInputMessage="1" promptTitle="Enter a Grade" prompt="Valid Letter Grades_x000d__x000a_  A+ / A / B+ / B / C_x000d__x000a__x000d__x000a_Valid Numeric Scores   _x000d__x000a_  1 ~ 5" sqref="F13" xr:uid="{FC47F67F-6038-4A83-853C-8FBD72B62974}"/>
    <dataValidation allowBlank="1" showInputMessage="1" promptTitle="Enter a Grade" prompt="Valid Letter Grades_x000d__x000a_  A+ / A / B+ / B / C_x000d__x000a__x000d__x000a_Valid Numeric Scores   _x000d__x000a_  1 ~ 5" sqref="F14" xr:uid="{0661C2B5-8149-48BA-80E8-8B48DA7A4F7B}"/>
    <dataValidation allowBlank="1" showInputMessage="1" promptTitle="Enter a Grade" prompt="Valid Letter Grades_x000d__x000a_  A+ / A / B+ / B / C_x000d__x000a__x000d__x000a_Valid Numeric Scores   _x000d__x000a_  1 ~ 5" sqref="F15" xr:uid="{F01C50CC-8996-440A-B016-7B88CA2FF426}"/>
    <dataValidation allowBlank="1" showInputMessage="1" promptTitle="Enter a Grade" prompt="Valid Letter Grades_x000d__x000a_  A+ / A / B+ / B / C_x000d__x000a__x000d__x000a_Valid Numeric Scores   _x000d__x000a_  1 ~ 5" sqref="F16" xr:uid="{9C6FBD05-5573-4FBE-A3E7-BBD3004CC742}"/>
    <dataValidation allowBlank="1" showInputMessage="1" promptTitle="Enter a Grade" prompt="Valid Letter Grades_x000d__x000a_  A+ / A / B+ / B / C_x000d__x000a__x000d__x000a_Valid Numeric Scores   _x000d__x000a_  1 ~ 5" sqref="F17" xr:uid="{272906BD-4B9C-4E9E-B686-1FA9ED3836A5}"/>
    <dataValidation allowBlank="1" showInputMessage="1" promptTitle="Enter a Grade" prompt="Valid Letter Grades_x000d__x000a_  A+ / A / B+ / B / C_x000d__x000a__x000d__x000a_Valid Numeric Scores   _x000d__x000a_  1 ~ 5" sqref="F18" xr:uid="{2135F131-B435-4C96-AE5F-00FF6F841134}"/>
    <dataValidation allowBlank="1" showInputMessage="1" promptTitle="Enter a Grade" prompt="Valid Letter Grades_x000d__x000a_  A+ / A / B+ / B / C_x000d__x000a__x000d__x000a_Valid Numeric Scores   _x000d__x000a_  1 ~ 5" sqref="F19" xr:uid="{CD55D68F-6746-4527-925D-C459B201E104}"/>
    <dataValidation allowBlank="1" showInputMessage="1" promptTitle="Enter a Grade" prompt="Valid Letter Grades_x000d__x000a_  A+ / A / B+ / B / C_x000d__x000a__x000d__x000a_Valid Numeric Scores   _x000d__x000a_  1 ~ 5" sqref="F20" xr:uid="{EA5137CC-E9F8-4C47-BB2F-0702D8AED376}"/>
    <dataValidation allowBlank="1" showInputMessage="1" promptTitle="Enter a Grade" prompt="Valid Letter Grades_x000d__x000a_  A+ / A / B+ / B / C_x000d__x000a__x000d__x000a_Valid Numeric Scores   _x000d__x000a_  1 ~ 5" sqref="F21" xr:uid="{EFB252F2-D7EB-4B16-AD7A-4A3179823236}"/>
    <dataValidation allowBlank="1" showInputMessage="1" promptTitle="Enter a Grade" prompt="Valid Letter Grades_x000d__x000a_  A+ / A / B+ / B / C_x000d__x000a__x000d__x000a_Valid Numeric Scores   _x000d__x000a_  1 ~ 5" sqref="F22" xr:uid="{E7511B50-1359-439E-B0B3-D04C4F3BC03A}"/>
    <dataValidation allowBlank="1" showInputMessage="1" promptTitle="Enter a Grade" prompt="Valid Letter Grades_x000d__x000a_  A+ / A / B+ / B / C_x000d__x000a__x000d__x000a_Valid Numeric Scores   _x000d__x000a_  1 ~ 5" sqref="F23" xr:uid="{21839B17-7A2D-4E72-A9CD-0F6857E75715}"/>
    <dataValidation allowBlank="1" showInputMessage="1" promptTitle="Enter a Grade" prompt="Valid Letter Grades_x000d__x000a_  A+ / A / B+ / B / C_x000d__x000a__x000d__x000a_Valid Numeric Scores   _x000d__x000a_  1 ~ 5" sqref="F24" xr:uid="{38C6E1FB-9620-406E-A35D-F69B0A146100}"/>
    <dataValidation allowBlank="1" showInputMessage="1" promptTitle="Enter a Grade" prompt="Valid Letter Grades_x000d__x000a_  A+ / A / B+ / B / C_x000d__x000a__x000d__x000a_Valid Numeric Scores   _x000d__x000a_  1 ~ 5" sqref="F25" xr:uid="{EC86C8D2-5AC1-409C-B9E8-934EF03C7131}"/>
    <dataValidation allowBlank="1" showInputMessage="1" promptTitle="Enter a Grade" prompt="Valid Letter Grades_x000d__x000a_  A+ / A / B+ / B / C_x000d__x000a__x000d__x000a_Valid Numeric Scores   _x000d__x000a_  1 ~ 5" sqref="F26" xr:uid="{CFFE7397-E5D6-4C0C-B26C-47BFB1E74F6D}"/>
    <dataValidation allowBlank="1" showInputMessage="1" promptTitle="Enter a Grade" prompt="Valid Letter Grades_x000d__x000a_  A+ / A / B+ / B / C_x000d__x000a__x000d__x000a_Valid Numeric Scores   _x000d__x000a_  1 ~ 5" sqref="F27" xr:uid="{0CEB2BC1-7BB2-4622-9F19-17600DA6B891}"/>
    <dataValidation allowBlank="1" showInputMessage="1" promptTitle="Enter a Grade" prompt="Valid Letter Grades_x000d__x000a_  A+ / A / B+ / B / C_x000d__x000a__x000d__x000a_Valid Numeric Scores   _x000d__x000a_  1 ~ 5" sqref="F28" xr:uid="{F978282F-7A70-4ABC-A166-B4C9E109F8D5}"/>
    <dataValidation allowBlank="1" showInputMessage="1" promptTitle="Enter a Grade" prompt="Valid Letter Grades_x000d__x000a_  A+ / A / B+ / B / C_x000d__x000a__x000d__x000a_Valid Numeric Scores   _x000d__x000a_  1 ~ 5" sqref="F29" xr:uid="{AE4C91AE-7101-48AD-ADBC-DBF6C1723412}"/>
    <dataValidation allowBlank="1" showInputMessage="1" promptTitle="Enter a Grade" prompt="Valid Letter Grades_x000d__x000a_  A+ / A / B+ / B / C_x000d__x000a__x000d__x000a_Valid Numeric Scores   _x000d__x000a_  1 ~ 5" sqref="F30" xr:uid="{B203592D-02BB-42B4-8F6A-D5EB53FA5287}"/>
    <dataValidation allowBlank="1" showInputMessage="1" promptTitle="Enter a Grade" prompt="Valid Letter Grades_x000d__x000a_  A+ / A / B+ / B / C_x000d__x000a__x000d__x000a_Valid Numeric Scores   _x000d__x000a_  1 ~ 5" sqref="F31" xr:uid="{179E9C0B-97CC-4706-BAB9-46131152263D}"/>
    <dataValidation allowBlank="1" showInputMessage="1" promptTitle="Enter a Grade" prompt="Valid Letter Grades_x000d__x000a_  A+ / A / B+ / B / C_x000d__x000a__x000d__x000a_Valid Numeric Scores   _x000d__x000a_  1 ~ 5" sqref="F32" xr:uid="{138F23CA-E3B4-4B1D-9F9B-824625343650}"/>
    <dataValidation allowBlank="1" showInputMessage="1" promptTitle="Enter a Grade" prompt="Valid Letter Grades_x000d__x000a_  A+ / A / B+ / B / C_x000d__x000a__x000d__x000a_Valid Numeric Scores   _x000d__x000a_  1 ~ 5" sqref="G8" xr:uid="{D387BA19-A30A-47A7-91BC-356DB1D1BF7A}"/>
    <dataValidation allowBlank="1" showInputMessage="1" promptTitle="Enter a Grade" prompt="Valid Letter Grades_x000d__x000a_  A+ / A / B+ / B / C_x000d__x000a__x000d__x000a_Valid Numeric Scores   _x000d__x000a_  1 ~ 5" sqref="G9" xr:uid="{EDBBEBE0-CED8-42C4-B3E4-9C311789C3E1}"/>
    <dataValidation allowBlank="1" showInputMessage="1" promptTitle="Enter a Grade" prompt="Valid Letter Grades_x000d__x000a_  A+ / A / B+ / B / C_x000d__x000a__x000d__x000a_Valid Numeric Scores   _x000d__x000a_  1 ~ 5" sqref="G10" xr:uid="{50A0DEB3-5F3A-41B8-87E6-2375852CE4B9}"/>
    <dataValidation allowBlank="1" showInputMessage="1" promptTitle="Enter a Grade" prompt="Valid Letter Grades_x000d__x000a_  A+ / A / B+ / B / C_x000d__x000a__x000d__x000a_Valid Numeric Scores   _x000d__x000a_  1 ~ 5" sqref="G11" xr:uid="{6CFAFA8B-7B55-4C34-8E95-3711208E1E4D}"/>
    <dataValidation allowBlank="1" showInputMessage="1" promptTitle="Enter a Grade" prompt="Valid Letter Grades_x000d__x000a_  A+ / A / B+ / B / C_x000d__x000a__x000d__x000a_Valid Numeric Scores   _x000d__x000a_  1 ~ 5" sqref="G12" xr:uid="{0BAE166C-6388-4791-BD76-BAF8E448D727}"/>
    <dataValidation allowBlank="1" showInputMessage="1" promptTitle="Enter a Grade" prompt="Valid Letter Grades_x000d__x000a_  A+ / A / B+ / B / C_x000d__x000a__x000d__x000a_Valid Numeric Scores   _x000d__x000a_  1 ~ 5" sqref="G13" xr:uid="{F2502A71-2581-484B-9D27-6DADFFC291C7}"/>
    <dataValidation allowBlank="1" showInputMessage="1" promptTitle="Enter a Grade" prompt="Valid Letter Grades_x000d__x000a_  A+ / A / B+ / B / C_x000d__x000a__x000d__x000a_Valid Numeric Scores   _x000d__x000a_  1 ~ 5" sqref="G14" xr:uid="{3DDA3CF6-8ED6-416E-AF4A-89AF1560B98A}"/>
    <dataValidation allowBlank="1" showInputMessage="1" promptTitle="Enter a Grade" prompt="Valid Letter Grades_x000d__x000a_  A+ / A / B+ / B / C_x000d__x000a__x000d__x000a_Valid Numeric Scores   _x000d__x000a_  1 ~ 5" sqref="G15" xr:uid="{AF617416-59EF-41A0-8091-C29470605D6D}"/>
    <dataValidation allowBlank="1" showInputMessage="1" promptTitle="Enter a Grade" prompt="Valid Letter Grades_x000d__x000a_  A+ / A / B+ / B / C_x000d__x000a__x000d__x000a_Valid Numeric Scores   _x000d__x000a_  1 ~ 5" sqref="G16" xr:uid="{094EEEDA-12C6-4B95-9C9C-79068B0CCFEF}"/>
    <dataValidation allowBlank="1" showInputMessage="1" promptTitle="Enter a Grade" prompt="Valid Letter Grades_x000d__x000a_  A+ / A / B+ / B / C_x000d__x000a__x000d__x000a_Valid Numeric Scores   _x000d__x000a_  1 ~ 5" sqref="G17" xr:uid="{C0CE4F6A-2A00-44B4-A144-92DF7E2A33EF}"/>
    <dataValidation allowBlank="1" showInputMessage="1" promptTitle="Enter a Grade" prompt="Valid Letter Grades_x000d__x000a_  A+ / A / B+ / B / C_x000d__x000a__x000d__x000a_Valid Numeric Scores   _x000d__x000a_  1 ~ 5" sqref="G18" xr:uid="{11E95EBF-9341-44B9-B4D8-E6BBF93ED443}"/>
    <dataValidation allowBlank="1" showInputMessage="1" promptTitle="Enter a Grade" prompt="Valid Letter Grades_x000d__x000a_  A+ / A / B+ / B / C_x000d__x000a__x000d__x000a_Valid Numeric Scores   _x000d__x000a_  1 ~ 5" sqref="G19" xr:uid="{D14BABA3-7B86-419B-92E7-FAAA713B942A}"/>
    <dataValidation allowBlank="1" showInputMessage="1" promptTitle="Enter a Grade" prompt="Valid Letter Grades_x000d__x000a_  A+ / A / B+ / B / C_x000d__x000a__x000d__x000a_Valid Numeric Scores   _x000d__x000a_  1 ~ 5" sqref="G20" xr:uid="{2D9D7AF6-B3FD-492B-8AEC-9E657000FB51}"/>
    <dataValidation allowBlank="1" showInputMessage="1" promptTitle="Enter a Grade" prompt="Valid Letter Grades_x000d__x000a_  A+ / A / B+ / B / C_x000d__x000a__x000d__x000a_Valid Numeric Scores   _x000d__x000a_  1 ~ 5" sqref="G21" xr:uid="{C68DDB8A-F8FB-4E6D-B646-0AC22F7F64D8}"/>
    <dataValidation allowBlank="1" showInputMessage="1" promptTitle="Enter a Grade" prompt="Valid Letter Grades_x000d__x000a_  A+ / A / B+ / B / C_x000d__x000a__x000d__x000a_Valid Numeric Scores   _x000d__x000a_  1 ~ 5" sqref="G22" xr:uid="{531D871D-1092-4DFC-A72A-3FF73E9C1881}"/>
    <dataValidation allowBlank="1" showInputMessage="1" promptTitle="Enter a Grade" prompt="Valid Letter Grades_x000d__x000a_  A+ / A / B+ / B / C_x000d__x000a__x000d__x000a_Valid Numeric Scores   _x000d__x000a_  1 ~ 5" sqref="G23" xr:uid="{47EF8D87-0E48-4D85-BB65-747DBC8C4F7B}"/>
    <dataValidation allowBlank="1" showInputMessage="1" promptTitle="Enter a Grade" prompt="Valid Letter Grades_x000d__x000a_  A+ / A / B+ / B / C_x000d__x000a__x000d__x000a_Valid Numeric Scores   _x000d__x000a_  1 ~ 5" sqref="G24" xr:uid="{9D9227D2-4CC3-4B94-9DC3-B9E42F43CB62}"/>
    <dataValidation allowBlank="1" showInputMessage="1" promptTitle="Enter a Grade" prompt="Valid Letter Grades_x000d__x000a_  A+ / A / B+ / B / C_x000d__x000a__x000d__x000a_Valid Numeric Scores   _x000d__x000a_  1 ~ 5" sqref="G25" xr:uid="{20ACF3F1-B21B-4705-8B1E-229187DF6453}"/>
    <dataValidation allowBlank="1" showInputMessage="1" promptTitle="Enter a Grade" prompt="Valid Letter Grades_x000d__x000a_  A+ / A / B+ / B / C_x000d__x000a__x000d__x000a_Valid Numeric Scores   _x000d__x000a_  1 ~ 5" sqref="G26" xr:uid="{1D03F085-FC42-4366-9FC6-14C7DC0866AB}"/>
    <dataValidation allowBlank="1" showInputMessage="1" promptTitle="Enter a Grade" prompt="Valid Letter Grades_x000d__x000a_  A+ / A / B+ / B / C_x000d__x000a__x000d__x000a_Valid Numeric Scores   _x000d__x000a_  1 ~ 5" sqref="G27" xr:uid="{26701CE9-A361-42CE-9AF7-301A8E07A0BA}"/>
    <dataValidation allowBlank="1" showInputMessage="1" promptTitle="Enter a Grade" prompt="Valid Letter Grades_x000d__x000a_  A+ / A / B+ / B / C_x000d__x000a__x000d__x000a_Valid Numeric Scores   _x000d__x000a_  1 ~ 5" sqref="G28" xr:uid="{BEBD2E1E-EB72-40F9-A272-10E0570D8279}"/>
    <dataValidation allowBlank="1" showInputMessage="1" promptTitle="Enter a Grade" prompt="Valid Letter Grades_x000d__x000a_  A+ / A / B+ / B / C_x000d__x000a__x000d__x000a_Valid Numeric Scores   _x000d__x000a_  1 ~ 5" sqref="G29" xr:uid="{65FD06BD-4020-4566-85F6-A304D4B708E4}"/>
    <dataValidation allowBlank="1" showInputMessage="1" promptTitle="Enter a Grade" prompt="Valid Letter Grades_x000d__x000a_  A+ / A / B+ / B / C_x000d__x000a__x000d__x000a_Valid Numeric Scores   _x000d__x000a_  1 ~ 5" sqref="G30" xr:uid="{0E5B055E-BB9A-4487-BE29-BC3AC85CCC0A}"/>
    <dataValidation allowBlank="1" showInputMessage="1" promptTitle="Enter a Grade" prompt="Valid Letter Grades_x000d__x000a_  A+ / A / B+ / B / C_x000d__x000a__x000d__x000a_Valid Numeric Scores   _x000d__x000a_  1 ~ 5" sqref="G31" xr:uid="{30F6ED2D-E98A-4844-A94D-90109081CDCD}"/>
    <dataValidation allowBlank="1" showInputMessage="1" promptTitle="Enter a Grade" prompt="Valid Letter Grades_x000d__x000a_  A+ / A / B+ / B / C_x000d__x000a__x000d__x000a_Valid Numeric Scores   _x000d__x000a_  1 ~ 5" sqref="G32" xr:uid="{50F83621-3A2A-4D02-8701-7DB641C12334}"/>
    <dataValidation allowBlank="1" showInputMessage="1" promptTitle="Enter a Grade" prompt="Valid Letter Grades_x000d__x000a_  A+ / A / B+ / B / C_x000d__x000a__x000d__x000a_Valid Numeric Scores   _x000d__x000a_  1 ~ 5" sqref="H8" xr:uid="{AF34B297-1864-4FED-A18A-EDF910458D19}"/>
    <dataValidation allowBlank="1" showInputMessage="1" promptTitle="Enter a Grade" prompt="Valid Letter Grades_x000d__x000a_  A+ / A / B+ / B / C_x000d__x000a__x000d__x000a_Valid Numeric Scores   _x000d__x000a_  1 ~ 5" sqref="H9" xr:uid="{DE2355BB-14A0-4C3C-9F32-BD2B834DC3C1}"/>
    <dataValidation allowBlank="1" showInputMessage="1" promptTitle="Enter a Grade" prompt="Valid Letter Grades_x000d__x000a_  A+ / A / B+ / B / C_x000d__x000a__x000d__x000a_Valid Numeric Scores   _x000d__x000a_  1 ~ 5" sqref="H10" xr:uid="{CD14F36A-AA17-4883-B039-ED345AC0F86A}"/>
    <dataValidation allowBlank="1" showInputMessage="1" promptTitle="Enter a Grade" prompt="Valid Letter Grades_x000d__x000a_  A+ / A / B+ / B / C_x000d__x000a__x000d__x000a_Valid Numeric Scores   _x000d__x000a_  1 ~ 5" sqref="H11" xr:uid="{BA5FD478-1E85-40D7-A8E1-8C8A26A4B08B}"/>
    <dataValidation allowBlank="1" showInputMessage="1" promptTitle="Enter a Grade" prompt="Valid Letter Grades_x000d__x000a_  A+ / A / B+ / B / C_x000d__x000a__x000d__x000a_Valid Numeric Scores   _x000d__x000a_  1 ~ 5" sqref="H12" xr:uid="{1FFE1B83-A672-4B0A-9D20-F887E4B7283D}"/>
    <dataValidation allowBlank="1" showInputMessage="1" promptTitle="Enter a Grade" prompt="Valid Letter Grades_x000d__x000a_  A+ / A / B+ / B / C_x000d__x000a__x000d__x000a_Valid Numeric Scores   _x000d__x000a_  1 ~ 5" sqref="H13" xr:uid="{03FD3261-3117-48D4-8B29-574E8541BE95}"/>
    <dataValidation allowBlank="1" showInputMessage="1" promptTitle="Enter a Grade" prompt="Valid Letter Grades_x000d__x000a_  A+ / A / B+ / B / C_x000d__x000a__x000d__x000a_Valid Numeric Scores   _x000d__x000a_  1 ~ 5" sqref="H14" xr:uid="{0DD15A08-A86B-4611-82A0-F519B6A6515D}"/>
    <dataValidation allowBlank="1" showInputMessage="1" promptTitle="Enter a Grade" prompt="Valid Letter Grades_x000d__x000a_  A+ / A / B+ / B / C_x000d__x000a__x000d__x000a_Valid Numeric Scores   _x000d__x000a_  1 ~ 5" sqref="H15" xr:uid="{2A6CEDF6-5383-48EC-9DC3-0B52E4803CF6}"/>
    <dataValidation allowBlank="1" showInputMessage="1" promptTitle="Enter a Grade" prompt="Valid Letter Grades_x000d__x000a_  A+ / A / B+ / B / C_x000d__x000a__x000d__x000a_Valid Numeric Scores   _x000d__x000a_  1 ~ 5" sqref="H16" xr:uid="{03A0C9FD-2435-4A28-9343-45079BA50289}"/>
    <dataValidation allowBlank="1" showInputMessage="1" promptTitle="Enter a Grade" prompt="Valid Letter Grades_x000d__x000a_  A+ / A / B+ / B / C_x000d__x000a__x000d__x000a_Valid Numeric Scores   _x000d__x000a_  1 ~ 5" sqref="H17" xr:uid="{DA7DABA7-EBD3-4437-98C7-12A66D04AB83}"/>
    <dataValidation allowBlank="1" showInputMessage="1" promptTitle="Enter a Grade" prompt="Valid Letter Grades_x000d__x000a_  A+ / A / B+ / B / C_x000d__x000a__x000d__x000a_Valid Numeric Scores   _x000d__x000a_  1 ~ 5" sqref="H18" xr:uid="{856407A3-1803-42EA-ABC7-62E1299E8D20}"/>
    <dataValidation allowBlank="1" showInputMessage="1" promptTitle="Enter a Grade" prompt="Valid Letter Grades_x000d__x000a_  A+ / A / B+ / B / C_x000d__x000a__x000d__x000a_Valid Numeric Scores   _x000d__x000a_  1 ~ 5" sqref="H19" xr:uid="{64B07F57-0EEA-4124-9AB6-F330E5046AD1}"/>
    <dataValidation allowBlank="1" showInputMessage="1" promptTitle="Enter a Grade" prompt="Valid Letter Grades_x000d__x000a_  A+ / A / B+ / B / C_x000d__x000a__x000d__x000a_Valid Numeric Scores   _x000d__x000a_  1 ~ 5" sqref="H20" xr:uid="{5E6D27AF-BDE4-4FC1-840D-FA6FE755F3EB}"/>
    <dataValidation allowBlank="1" showInputMessage="1" promptTitle="Enter a Grade" prompt="Valid Letter Grades_x000d__x000a_  A+ / A / B+ / B / C_x000d__x000a__x000d__x000a_Valid Numeric Scores   _x000d__x000a_  1 ~ 5" sqref="H21" xr:uid="{71E62C54-AC49-4540-BB30-C93480F5F94E}"/>
    <dataValidation allowBlank="1" showInputMessage="1" promptTitle="Enter a Grade" prompt="Valid Letter Grades_x000d__x000a_  A+ / A / B+ / B / C_x000d__x000a__x000d__x000a_Valid Numeric Scores   _x000d__x000a_  1 ~ 5" sqref="H22" xr:uid="{C4146A35-6EA5-4110-A553-D5EF7868594F}"/>
    <dataValidation allowBlank="1" showInputMessage="1" promptTitle="Enter a Grade" prompt="Valid Letter Grades_x000d__x000a_  A+ / A / B+ / B / C_x000d__x000a__x000d__x000a_Valid Numeric Scores   _x000d__x000a_  1 ~ 5" sqref="H23" xr:uid="{8D4BFACB-1F37-4CCF-B120-57F606A8FE4B}"/>
    <dataValidation allowBlank="1" showInputMessage="1" promptTitle="Enter a Grade" prompt="Valid Letter Grades_x000d__x000a_  A+ / A / B+ / B / C_x000d__x000a__x000d__x000a_Valid Numeric Scores   _x000d__x000a_  1 ~ 5" sqref="H24" xr:uid="{C2C4C9F0-7CEE-46D2-B31F-9F14FE24F77B}"/>
    <dataValidation allowBlank="1" showInputMessage="1" promptTitle="Enter a Grade" prompt="Valid Letter Grades_x000d__x000a_  A+ / A / B+ / B / C_x000d__x000a__x000d__x000a_Valid Numeric Scores   _x000d__x000a_  1 ~ 5" sqref="H25" xr:uid="{53A93D6F-A9F7-4A3A-99E9-7BE3C58AF629}"/>
    <dataValidation allowBlank="1" showInputMessage="1" promptTitle="Enter a Grade" prompt="Valid Letter Grades_x000d__x000a_  A+ / A / B+ / B / C_x000d__x000a__x000d__x000a_Valid Numeric Scores   _x000d__x000a_  1 ~ 5" sqref="H26" xr:uid="{FF18A9C8-CAC1-440A-A0EC-00A513970069}"/>
    <dataValidation allowBlank="1" showInputMessage="1" promptTitle="Enter a Grade" prompt="Valid Letter Grades_x000d__x000a_  A+ / A / B+ / B / C_x000d__x000a__x000d__x000a_Valid Numeric Scores   _x000d__x000a_  1 ~ 5" sqref="H27" xr:uid="{9A5667AA-881B-4E16-9443-36BE28680C06}"/>
    <dataValidation allowBlank="1" showInputMessage="1" promptTitle="Enter a Grade" prompt="Valid Letter Grades_x000d__x000a_  A+ / A / B+ / B / C_x000d__x000a__x000d__x000a_Valid Numeric Scores   _x000d__x000a_  1 ~ 5" sqref="H28" xr:uid="{DAA281F5-212C-4C62-9AC3-ED57A07F5FEA}"/>
    <dataValidation allowBlank="1" showInputMessage="1" promptTitle="Enter a Grade" prompt="Valid Letter Grades_x000d__x000a_  A+ / A / B+ / B / C_x000d__x000a__x000d__x000a_Valid Numeric Scores   _x000d__x000a_  1 ~ 5" sqref="H29" xr:uid="{F784392E-58CA-4D01-87A1-EB45E6A0FF01}"/>
    <dataValidation allowBlank="1" showInputMessage="1" promptTitle="Enter a Grade" prompt="Valid Letter Grades_x000d__x000a_  A+ / A / B+ / B / C_x000d__x000a__x000d__x000a_Valid Numeric Scores   _x000d__x000a_  1 ~ 5" sqref="H30" xr:uid="{1EE4772C-4A61-4214-A92D-90739F340C36}"/>
    <dataValidation allowBlank="1" showInputMessage="1" promptTitle="Enter a Grade" prompt="Valid Letter Grades_x000d__x000a_  A+ / A / B+ / B / C_x000d__x000a__x000d__x000a_Valid Numeric Scores   _x000d__x000a_  1 ~ 5" sqref="H31" xr:uid="{A294F07D-3DDC-446B-BF5D-0ECF037D8BA9}"/>
    <dataValidation allowBlank="1" showInputMessage="1" promptTitle="Enter a Grade" prompt="Valid Letter Grades_x000d__x000a_  A+ / A / B+ / B / C_x000d__x000a__x000d__x000a_Valid Numeric Scores   _x000d__x000a_  1 ~ 5" sqref="H32" xr:uid="{D7612427-0735-4F22-9878-3640AC10950F}"/>
    <dataValidation allowBlank="1" showInputMessage="1" promptTitle="Enter a Grade" prompt="Valid Letter Grades_x000d__x000a_  A+ / A / B+ / B / C_x000d__x000a__x000d__x000a_Valid Numeric Scores   _x000d__x000a_  1 ~ 5" sqref="I8" xr:uid="{4BC60BE1-6D19-4915-95E7-73CC570A3EB4}"/>
    <dataValidation allowBlank="1" showInputMessage="1" promptTitle="Enter a Grade" prompt="Valid Letter Grades_x000d__x000a_  A+ / A / B+ / B / C_x000d__x000a__x000d__x000a_Valid Numeric Scores   _x000d__x000a_  1 ~ 5" sqref="I9" xr:uid="{D7316062-6507-4EB1-A5E2-FF8AFC89B389}"/>
    <dataValidation allowBlank="1" showInputMessage="1" promptTitle="Enter a Grade" prompt="Valid Letter Grades_x000d__x000a_  A+ / A / B+ / B / C_x000d__x000a__x000d__x000a_Valid Numeric Scores   _x000d__x000a_  1 ~ 5" sqref="I10" xr:uid="{B8587377-D24A-4FA1-B544-CF204856574C}"/>
    <dataValidation allowBlank="1" showInputMessage="1" promptTitle="Enter a Grade" prompt="Valid Letter Grades_x000d__x000a_  A+ / A / B+ / B / C_x000d__x000a__x000d__x000a_Valid Numeric Scores   _x000d__x000a_  1 ~ 5" sqref="I11" xr:uid="{79E2A3B8-2019-404D-AB11-BE77041773AC}"/>
    <dataValidation allowBlank="1" showInputMessage="1" promptTitle="Enter a Grade" prompt="Valid Letter Grades_x000d__x000a_  A+ / A / B+ / B / C_x000d__x000a__x000d__x000a_Valid Numeric Scores   _x000d__x000a_  1 ~ 5" sqref="I12" xr:uid="{7C35507A-F83A-405B-8EC5-846CBB1EA90E}"/>
    <dataValidation allowBlank="1" showInputMessage="1" promptTitle="Enter a Grade" prompt="Valid Letter Grades_x000d__x000a_  A+ / A / B+ / B / C_x000d__x000a__x000d__x000a_Valid Numeric Scores   _x000d__x000a_  1 ~ 5" sqref="I13" xr:uid="{E14BE84E-B18D-4F90-B9CA-CFE982F51B09}"/>
    <dataValidation allowBlank="1" showInputMessage="1" promptTitle="Enter a Grade" prompt="Valid Letter Grades_x000d__x000a_  A+ / A / B+ / B / C_x000d__x000a__x000d__x000a_Valid Numeric Scores   _x000d__x000a_  1 ~ 5" sqref="I14" xr:uid="{4A678877-352F-48E1-8A43-AC536D6A1D1D}"/>
    <dataValidation allowBlank="1" showInputMessage="1" promptTitle="Enter a Grade" prompt="Valid Letter Grades_x000d__x000a_  A+ / A / B+ / B / C_x000d__x000a__x000d__x000a_Valid Numeric Scores   _x000d__x000a_  1 ~ 5" sqref="I15" xr:uid="{50D8AEE3-F79D-49BC-B738-E659213E8450}"/>
    <dataValidation allowBlank="1" showInputMessage="1" promptTitle="Enter a Grade" prompt="Valid Letter Grades_x000d__x000a_  A+ / A / B+ / B / C_x000d__x000a__x000d__x000a_Valid Numeric Scores   _x000d__x000a_  1 ~ 5" sqref="I16" xr:uid="{24DFE1F8-2E32-4133-B160-4B2235C7BFD8}"/>
    <dataValidation allowBlank="1" showInputMessage="1" promptTitle="Enter a Grade" prompt="Valid Letter Grades_x000d__x000a_  A+ / A / B+ / B / C_x000d__x000a__x000d__x000a_Valid Numeric Scores   _x000d__x000a_  1 ~ 5" sqref="I17" xr:uid="{A77D6CC9-AACB-464F-8F4D-EE5F58F0B1ED}"/>
    <dataValidation allowBlank="1" showInputMessage="1" promptTitle="Enter a Grade" prompt="Valid Letter Grades_x000d__x000a_  A+ / A / B+ / B / C_x000d__x000a__x000d__x000a_Valid Numeric Scores   _x000d__x000a_  1 ~ 5" sqref="I18" xr:uid="{B1012C6D-9173-4CF2-8897-DE1375646162}"/>
    <dataValidation allowBlank="1" showInputMessage="1" promptTitle="Enter a Grade" prompt="Valid Letter Grades_x000d__x000a_  A+ / A / B+ / B / C_x000d__x000a__x000d__x000a_Valid Numeric Scores   _x000d__x000a_  1 ~ 5" sqref="I19" xr:uid="{06FA1CE9-58E5-4BBF-B46C-8F89B964D4C0}"/>
    <dataValidation allowBlank="1" showInputMessage="1" promptTitle="Enter a Grade" prompt="Valid Letter Grades_x000d__x000a_  A+ / A / B+ / B / C_x000d__x000a__x000d__x000a_Valid Numeric Scores   _x000d__x000a_  1 ~ 5" sqref="I20" xr:uid="{926A78F7-5DC8-48BF-9F81-D2AAD5517671}"/>
    <dataValidation allowBlank="1" showInputMessage="1" promptTitle="Enter a Grade" prompt="Valid Letter Grades_x000d__x000a_  A+ / A / B+ / B / C_x000d__x000a__x000d__x000a_Valid Numeric Scores   _x000d__x000a_  1 ~ 5" sqref="I21" xr:uid="{40769212-A558-43C7-AC33-DB3AD1C42811}"/>
    <dataValidation allowBlank="1" showInputMessage="1" promptTitle="Enter a Grade" prompt="Valid Letter Grades_x000d__x000a_  A+ / A / B+ / B / C_x000d__x000a__x000d__x000a_Valid Numeric Scores   _x000d__x000a_  1 ~ 5" sqref="I22" xr:uid="{4D83B062-9762-413F-A3B9-4A07479454CD}"/>
    <dataValidation allowBlank="1" showInputMessage="1" promptTitle="Enter a Grade" prompt="Valid Letter Grades_x000d__x000a_  A+ / A / B+ / B / C_x000d__x000a__x000d__x000a_Valid Numeric Scores   _x000d__x000a_  1 ~ 5" sqref="I23" xr:uid="{7C49DE9E-D8B1-4A4E-AAF4-F180C34C2755}"/>
    <dataValidation allowBlank="1" showInputMessage="1" promptTitle="Enter a Grade" prompt="Valid Letter Grades_x000d__x000a_  A+ / A / B+ / B / C_x000d__x000a__x000d__x000a_Valid Numeric Scores   _x000d__x000a_  1 ~ 5" sqref="I24" xr:uid="{258FB599-806A-412E-9CAF-24AC11B9EDE3}"/>
    <dataValidation allowBlank="1" showInputMessage="1" promptTitle="Enter a Grade" prompt="Valid Letter Grades_x000d__x000a_  A+ / A / B+ / B / C_x000d__x000a__x000d__x000a_Valid Numeric Scores   _x000d__x000a_  1 ~ 5" sqref="I25" xr:uid="{DE91A3E3-8FEA-4251-BF9A-73641203F06A}"/>
    <dataValidation allowBlank="1" showInputMessage="1" promptTitle="Enter a Grade" prompt="Valid Letter Grades_x000d__x000a_  A+ / A / B+ / B / C_x000d__x000a__x000d__x000a_Valid Numeric Scores   _x000d__x000a_  1 ~ 5" sqref="I26" xr:uid="{40C0B89D-EBE4-42F4-BC6E-3A627F11279F}"/>
    <dataValidation allowBlank="1" showInputMessage="1" promptTitle="Enter a Grade" prompt="Valid Letter Grades_x000d__x000a_  A+ / A / B+ / B / C_x000d__x000a__x000d__x000a_Valid Numeric Scores   _x000d__x000a_  1 ~ 5" sqref="I27" xr:uid="{F216E2B2-8796-4654-A299-E0493A3E894D}"/>
    <dataValidation allowBlank="1" showInputMessage="1" promptTitle="Enter a Grade" prompt="Valid Letter Grades_x000d__x000a_  A+ / A / B+ / B / C_x000d__x000a__x000d__x000a_Valid Numeric Scores   _x000d__x000a_  1 ~ 5" sqref="I28" xr:uid="{260CCD26-2DC8-4D24-8A8B-5E31F55F95C7}"/>
    <dataValidation allowBlank="1" showInputMessage="1" promptTitle="Enter a Grade" prompt="Valid Letter Grades_x000d__x000a_  A+ / A / B+ / B / C_x000d__x000a__x000d__x000a_Valid Numeric Scores   _x000d__x000a_  1 ~ 5" sqref="I29" xr:uid="{EBF089FC-40E4-4384-A6C9-35DE305BF2EB}"/>
    <dataValidation allowBlank="1" showInputMessage="1" promptTitle="Enter a Grade" prompt="Valid Letter Grades_x000d__x000a_  A+ / A / B+ / B / C_x000d__x000a__x000d__x000a_Valid Numeric Scores   _x000d__x000a_  1 ~ 5" sqref="I30" xr:uid="{A61EB7F3-B802-43D9-B198-31828FC87FFE}"/>
    <dataValidation allowBlank="1" showInputMessage="1" promptTitle="Enter a Grade" prompt="Valid Letter Grades_x000d__x000a_  A+ / A / B+ / B / C_x000d__x000a__x000d__x000a_Valid Numeric Scores   _x000d__x000a_  1 ~ 5" sqref="I31" xr:uid="{C6BCFB7D-BF16-4D49-80F8-25AAACBA5CCC}"/>
    <dataValidation allowBlank="1" showInputMessage="1" promptTitle="Enter a Grade" prompt="Valid Letter Grades_x000d__x000a_  A+ / A / B+ / B / C_x000d__x000a__x000d__x000a_Valid Numeric Scores   _x000d__x000a_  1 ~ 5" sqref="I32" xr:uid="{0EFB1F62-AF63-4122-AF23-1CA4420F64E7}"/>
    <dataValidation allowBlank="1" showInputMessage="1" promptTitle="Character Limit" prompt="315 characters" sqref="J8" xr:uid="{506DE5F4-707E-4EA0-98D5-2F42AD7B0F9C}"/>
    <dataValidation allowBlank="1" showInputMessage="1" promptTitle="Character Limit" prompt="315 characters" sqref="J9" xr:uid="{2F4CB75B-04AC-472C-82F4-4FD8B1BD7BF5}"/>
    <dataValidation allowBlank="1" showInputMessage="1" promptTitle="Character Limit" prompt="315 characters" sqref="J10" xr:uid="{24CF25BD-EA61-4E2D-AA19-5F35A97127DC}"/>
    <dataValidation allowBlank="1" showInputMessage="1" promptTitle="Character Limit" prompt="315 characters" sqref="J11" xr:uid="{1A1E7EA4-5730-4691-9E61-646E05EDAD10}"/>
    <dataValidation allowBlank="1" showInputMessage="1" promptTitle="Character Limit" prompt="315 characters" sqref="J12" xr:uid="{BEE726E6-2971-49E0-9CB5-A3F4D2AC0A50}"/>
    <dataValidation allowBlank="1" showInputMessage="1" promptTitle="Character Limit" prompt="315 characters" sqref="J13" xr:uid="{12FF5411-2AA1-465D-979E-63D75074D261}"/>
    <dataValidation allowBlank="1" showInputMessage="1" promptTitle="Character Limit" prompt="315 characters" sqref="J14" xr:uid="{B4825068-F747-46E1-8CB6-0B594175ECFA}"/>
    <dataValidation allowBlank="1" showInputMessage="1" promptTitle="Character Limit" prompt="315 characters" sqref="J15" xr:uid="{0399C8B9-AFE5-4E11-BC34-B1D5DCB16731}"/>
    <dataValidation allowBlank="1" showInputMessage="1" promptTitle="Character Limit" prompt="315 characters" sqref="J16" xr:uid="{BC75075B-4EA7-45F6-A805-89A5F3CF58FF}"/>
    <dataValidation allowBlank="1" showInputMessage="1" promptTitle="Character Limit" prompt="315 characters" sqref="J17" xr:uid="{49A81714-EBB3-4688-82FF-0797451A523E}"/>
    <dataValidation allowBlank="1" showInputMessage="1" promptTitle="Character Limit" prompt="315 characters" sqref="J18" xr:uid="{49A8888D-BAEB-47EB-81DE-FB3F8273A570}"/>
    <dataValidation allowBlank="1" showInputMessage="1" promptTitle="Character Limit" prompt="315 characters" sqref="J19" xr:uid="{CE1DE340-133A-4A2B-9407-7F5B8A611D95}"/>
    <dataValidation allowBlank="1" showInputMessage="1" promptTitle="Character Limit" prompt="315 characters" sqref="J20" xr:uid="{7D5626B8-E49F-4FD4-9FE2-F88A2434BDD1}"/>
    <dataValidation allowBlank="1" showInputMessage="1" promptTitle="Character Limit" prompt="315 characters" sqref="J21" xr:uid="{CBA0D366-ABCB-4F53-8B27-D2AACE5241C8}"/>
    <dataValidation allowBlank="1" showInputMessage="1" promptTitle="Character Limit" prompt="315 characters" sqref="J22" xr:uid="{7884EA17-C323-4539-8DD4-2CE1EC96F3E2}"/>
    <dataValidation allowBlank="1" showInputMessage="1" promptTitle="Character Limit" prompt="315 characters" sqref="J23" xr:uid="{3B7BEEEC-F6B1-4E43-B020-5126C8A4A1D1}"/>
    <dataValidation allowBlank="1" showInputMessage="1" promptTitle="Character Limit" prompt="315 characters" sqref="J24" xr:uid="{66122AB5-FFBF-43D9-8285-A04304FC7251}"/>
    <dataValidation allowBlank="1" showInputMessage="1" promptTitle="Character Limit" prompt="315 characters" sqref="J25" xr:uid="{385A150E-1510-43C1-BC3A-FA1D5491919B}"/>
    <dataValidation allowBlank="1" showInputMessage="1" promptTitle="Character Limit" prompt="315 characters" sqref="J26" xr:uid="{B7C5DA27-2FF2-42CD-A57E-2A0EC459E412}"/>
    <dataValidation allowBlank="1" showInputMessage="1" promptTitle="Character Limit" prompt="315 characters" sqref="J27" xr:uid="{36A8C0C8-B9EB-4D59-A72C-FC419B037344}"/>
    <dataValidation allowBlank="1" showInputMessage="1" promptTitle="Character Limit" prompt="315 characters" sqref="J28" xr:uid="{0D4FFC19-96B9-46A2-B58F-4D85B986489A}"/>
    <dataValidation allowBlank="1" showInputMessage="1" promptTitle="Character Limit" prompt="315 characters" sqref="J29" xr:uid="{F822B5E9-095E-4F75-ACB4-8C0C6DFD47D1}"/>
    <dataValidation allowBlank="1" showInputMessage="1" promptTitle="Character Limit" prompt="315 characters" sqref="J30" xr:uid="{0CBBF981-96E9-458A-BE49-2446965EC66A}"/>
    <dataValidation allowBlank="1" showInputMessage="1" promptTitle="Character Limit" prompt="315 characters" sqref="J31" xr:uid="{74A4801D-BF18-4514-93EA-9B7E0E00B422}"/>
    <dataValidation allowBlank="1" showInputMessage="1" promptTitle="Character Limit" prompt="315 characters" sqref="J32" xr:uid="{D7AB0A73-3CBB-413B-887E-0D2E0FF569BA}"/>
    <dataValidation allowBlank="1" showInputMessage="1" sqref="K8" xr:uid="{5996A178-ED40-4792-8B80-CD060473B509}"/>
    <dataValidation allowBlank="1" showInputMessage="1" sqref="K9" xr:uid="{8D13D2BD-EC47-44F6-B5FF-DDF70507ADB1}"/>
    <dataValidation allowBlank="1" showInputMessage="1" sqref="K10" xr:uid="{723BBB8C-FD6F-4A3D-82E0-57F4B8273404}"/>
    <dataValidation allowBlank="1" showInputMessage="1" sqref="K11" xr:uid="{D25F0D76-CBE7-4346-B221-961F70A67E5D}"/>
    <dataValidation allowBlank="1" showInputMessage="1" sqref="K12" xr:uid="{F0D29894-B422-4BA5-A324-A4150006238D}"/>
    <dataValidation allowBlank="1" showInputMessage="1" sqref="K13" xr:uid="{FBB033B5-750F-4A15-AF2F-E42870EEFB35}"/>
    <dataValidation allowBlank="1" showInputMessage="1" sqref="K14" xr:uid="{592FEDCB-815C-4376-BA1D-62938B46EBE5}"/>
    <dataValidation allowBlank="1" showInputMessage="1" sqref="K15" xr:uid="{8C2F6380-D9A3-4AD6-B4D5-C3F845EDA3EE}"/>
    <dataValidation allowBlank="1" showInputMessage="1" sqref="K16" xr:uid="{BD093297-CFC2-4E7E-93E5-3E826766BCB3}"/>
    <dataValidation allowBlank="1" showInputMessage="1" sqref="K17" xr:uid="{2A4577F2-CE54-47CF-83F1-6A25D3105498}"/>
    <dataValidation allowBlank="1" showInputMessage="1" sqref="K18" xr:uid="{20559BEC-2D5E-48A2-B43F-6AD3400FA6DF}"/>
    <dataValidation allowBlank="1" showInputMessage="1" sqref="K19" xr:uid="{ACEA080B-188D-4910-A161-053707C91EEA}"/>
    <dataValidation allowBlank="1" showInputMessage="1" sqref="K20" xr:uid="{E9247B36-A091-4CA8-B53E-5BEEB2A132C0}"/>
    <dataValidation allowBlank="1" showInputMessage="1" sqref="K21" xr:uid="{FF8F49F4-3D8B-493E-B72E-BD891040C9FA}"/>
    <dataValidation allowBlank="1" showInputMessage="1" sqref="K22" xr:uid="{D0C81FB2-64FC-4E09-9812-3B01D6BA2655}"/>
    <dataValidation allowBlank="1" showInputMessage="1" sqref="K23" xr:uid="{3502518D-D5D0-436F-BD4E-C9DCABB4D01F}"/>
    <dataValidation allowBlank="1" showInputMessage="1" sqref="K24" xr:uid="{C66942BB-FBEB-4BF9-B1C0-BB47672942E2}"/>
    <dataValidation allowBlank="1" showInputMessage="1" sqref="K25" xr:uid="{07D17F7C-8FC7-4A66-9CE4-B8A70D442115}"/>
    <dataValidation allowBlank="1" showInputMessage="1" sqref="K26" xr:uid="{503E724B-FFED-430A-A542-AAA70BB4E7D1}"/>
    <dataValidation allowBlank="1" showInputMessage="1" sqref="K27" xr:uid="{606581CB-220A-4F39-A917-457F168BF7AA}"/>
    <dataValidation allowBlank="1" showInputMessage="1" sqref="K28" xr:uid="{6312B042-E02D-449C-82CD-A72186F39CD0}"/>
    <dataValidation allowBlank="1" showInputMessage="1" sqref="K29" xr:uid="{B7641BC4-B5B9-473B-8E7C-FA377CFBB6B4}"/>
    <dataValidation allowBlank="1" showInputMessage="1" sqref="K30" xr:uid="{C7EB2D41-EEC7-494D-B2E2-E5E393974EA5}"/>
    <dataValidation allowBlank="1" showInputMessage="1" sqref="K31" xr:uid="{1E386A2B-CD3E-4E0D-B14A-960311781E71}"/>
    <dataValidation allowBlank="1" showInputMessage="1" sqref="K32" xr:uid="{57224037-420D-48FE-9B50-BF3641DBE8B9}"/>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21</vt:i4>
      </vt:variant>
    </vt:vector>
  </HeadingPairs>
  <TitlesOfParts>
    <vt:vector size="30" baseType="lpstr">
      <vt:lpstr>Instructions</vt:lpstr>
      <vt:lpstr>MacOS Users</vt:lpstr>
      <vt:lpstr>mySignature</vt:lpstr>
      <vt:lpstr>MonWed</vt:lpstr>
      <vt:lpstr>MonFri</vt:lpstr>
      <vt:lpstr>WedFri</vt:lpstr>
      <vt:lpstr>TTh-1</vt:lpstr>
      <vt:lpstr>TTh-2</vt:lpstr>
      <vt:lpstr>TTh-3</vt:lpstr>
      <vt:lpstr>buttonShadingRange</vt:lpstr>
      <vt:lpstr>classInfoShadingRange</vt:lpstr>
      <vt:lpstr>commentHeaderShadingRange</vt:lpstr>
      <vt:lpstr>commentValuesShadingRange</vt:lpstr>
      <vt:lpstr>contentHeaderShadingRange</vt:lpstr>
      <vt:lpstr>contentValuesShadingRange</vt:lpstr>
      <vt:lpstr>EngKorNameShadingRange</vt:lpstr>
      <vt:lpstr>fluencyHeaderShadingRange</vt:lpstr>
      <vt:lpstr>fluencyValuesShadingRange</vt:lpstr>
      <vt:lpstr>grammarHeaderShadingRange</vt:lpstr>
      <vt:lpstr>grammarValuesShadingRange</vt:lpstr>
      <vt:lpstr>indexEngKorHeaderShapingRange</vt:lpstr>
      <vt:lpstr>indexNumberShadingRange</vt:lpstr>
      <vt:lpstr>mannerHeaderShadingRange</vt:lpstr>
      <vt:lpstr>mannerValuesShadingRange</vt:lpstr>
      <vt:lpstr>notesHeaderShadingRange</vt:lpstr>
      <vt:lpstr>notesValuesShadingRange</vt:lpstr>
      <vt:lpstr>overallEffortHeaderShadingRange</vt:lpstr>
      <vt:lpstr>overallEffortValuesShadingRange</vt:lpstr>
      <vt:lpstr>pronunciationHeaderShadingRange</vt:lpstr>
      <vt:lpstr>pronunciationValuesShadingRange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2025-03-01T17:55:35Z</dcterms:modified>
</cp:coreProperties>
</file>