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09"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Production Ready/"/>
    </mc:Choice>
  </mc:AlternateContent>
  <xr:revisionPtr revIDLastSave="1119622" documentId="8_{9D116D32-5CBC-F54D-ADCE-4252962B004D}" xr6:coauthVersionLast="47" xr6:coauthVersionMax="47" xr10:uidLastSave="{D25EF920-054A-F948-B486-A08F23CD6EEC}"/>
  <bookViews>
    <workbookView xWindow="2540" yWindow="1080" windowWidth="29660" windowHeight="27720" xr2:uid="{B685F367-C532-4172-A801-71B95CA70CAD}"/>
  </bookViews>
  <sheets>
    <sheet name="Instructions" sheetId="97" r:id="rId1"/>
    <sheet name="MacOS Users" sheetId="98"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<sst xmlns="http://schemas.openxmlformats.org/spreadsheetml/2006/main" count="299" uniqueCount="84">
  <si>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</si>
  <si>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</si>
  <si>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</si>
  <si>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</si>
  <si>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</si>
  <si>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</si>
  <si>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</si>
  <si>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</si>
  <si>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</si>
  <si>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</si>
  <si>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</si>
  <si>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</si>
  <si>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</si>
  <si>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</si>
  <si>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</si>
  <si>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</si>
  <si>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</si>
  <si>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</si>
  <si>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Evaluation Date:</t>
  </si>
  <si>
    <t>Level:</t>
  </si>
  <si>
    <t>(Class 1) Time:</t>
  </si>
  <si>
    <t>#</t>
  </si>
  <si>
    <t>Enhanced Dialogs: Enabled</t>
  </si>
  <si>
    <t>Notes</t>
  </si>
  <si>
    <r>
      <t xml:space="preserve">This column can be used for notes while students are speaking to help you write detailed comments later.
</t>
    </r>
    <r>
      <rPr>
        <sz val="8"/>
        <color theme="1"/>
        <rFont val="Calibri (Body)"/>
      </rPr>
      <t xml:space="preserve">
</t>
    </r>
    <r>
      <rPr>
        <b/>
        <u/>
        <sz val="14"/>
        <color theme="1"/>
        <rFont val="Calibri (Body)"/>
      </rPr>
      <t>Example</t>
    </r>
    <r>
      <rPr>
        <b/>
        <sz val="14"/>
        <color theme="1"/>
        <rFont val="Calibri (Body)"/>
      </rPr>
      <t>:</t>
    </r>
    <r>
      <rPr>
        <sz val="14"/>
        <color theme="1"/>
        <rFont val="Calibri (Body)"/>
      </rPr>
      <t xml:space="preserve">
+v.t. = did well with verb tenses
-details = included very few details
~plurals = did okay, but too many mistakes </t>
    </r>
  </si>
  <si>
    <t>Positive - Negative - Positive</t>
  </si>
  <si>
    <t>Feb. 2025</t>
  </si>
  <si>
    <t>Mar. 2025</t>
  </si>
  <si>
    <t>C</t>
  </si>
  <si>
    <t>B</t>
  </si>
  <si>
    <t>B+</t>
  </si>
  <si>
    <t>A</t>
  </si>
  <si>
    <t>Test</t>
  </si>
  <si>
    <t>Do Yun</t>
  </si>
  <si>
    <t>김도윤</t>
  </si>
  <si>
    <t>Do Yun makes good use of creative ideas and logical reasoning to explain his ideas well. He makes basic mistakes with verb tense and irregular past tense forms, but he does well when using conjunctions and adjectives.</t>
  </si>
  <si>
    <t>Kevin</t>
  </si>
  <si>
    <t>김동건</t>
  </si>
  <si>
    <t>Kevin is a creative speaker and makes an effort to self-correct when he notices a mistake. When speaking, he tends to speak with low energy and often says "ummm" and "uhh" while thinking. However, he includes plenty of details, adjectives, and conjunctions to express his ideas clearly.</t>
  </si>
  <si>
    <t>Lily</t>
  </si>
  <si>
    <t>노정연</t>
  </si>
  <si>
    <t>A+</t>
  </si>
  <si>
    <t>Lily is a creative thinker and makes good use of energy and facial expressions. She makes basic mistakes with passive voice constructions, and she will say "umm" and "uhh" while thinking, but she applies vocabulary, conjunctions, and verb tenses to explain her ideas well.</t>
  </si>
  <si>
    <t>May</t>
  </si>
  <si>
    <t>박소정</t>
  </si>
  <si>
    <t>May is a quick-thinker and uses plenty of gestures and energy while speaking. She has a habit of saying "umm" and "uhh" while thinking, and she makes basic mistakes with subject/verb agreement. However, she includes plenty of details, adjectives, and conjunctions to clearly explain her ideas.</t>
  </si>
  <si>
    <t>Claudy</t>
  </si>
  <si>
    <t>박주아</t>
  </si>
  <si>
    <t>Claudy is a confident speaker, and she makes a strong effort to express her ideas. However, she struggles to remember the vocabulary, making it hard for her to include enough details. She also makes basic mistakes with verb tense and subject/verb agreement, but she makes a good effort to apply conjunctions.</t>
  </si>
  <si>
    <t>Joowon</t>
  </si>
  <si>
    <t>박주원</t>
  </si>
  <si>
    <t>Joowon uses plenty of energy and gestures while speaking. He tends to speak using short, simple ideas and makes basic mistakes with subject/verb agreement. However, makes good use of vocabulary and details to explain himself well.</t>
  </si>
  <si>
    <t>Dorothy</t>
  </si>
  <si>
    <t>신예준</t>
  </si>
  <si>
    <t>Dorothy is a confident speaker and makes eye contact when speaking. She sometimes speaks using run-on sentences and doesn't always complete her thoughts; sometimes stopping an idea mid-sentence. However, she makes good use of vocabulary, adjectives, and conjunctions to explain her ideas.</t>
  </si>
  <si>
    <t>Yuan</t>
  </si>
  <si>
    <t>최유안</t>
  </si>
  <si>
    <t>Yuan is a quick-thinker and includes plenty of details when speaking. She tends to say "umm" and "uhh" while speaking, and sometimes speaks using short, simple ideas. However, she is quick to correct herself when she notices a mistake, and she applies vocabulary and past tense quite well.</t>
  </si>
  <si>
    <t>Grace</t>
  </si>
  <si>
    <t>여가원</t>
  </si>
  <si>
    <t>Grace is a confident speaker, making plenty of eye contact when talking. She tends to use filler words (e.g. "umm" and "like"), but she provides plenty of details and applies vocabulary, conjunctions, and adjectives well to explain her ideas.</t>
  </si>
  <si>
    <t>Juwon</t>
  </si>
  <si>
    <t>예주원</t>
  </si>
  <si>
    <t>Juwon is a quick thinker and uses plenty of gestures and facial expression while speaking. He tends to pause while thinking of what to say next and makes basic mistakes with articles, but he does well with plurals and understanding when to use the adjective or noun forms of a word.</t>
  </si>
  <si>
    <t>Jihoo</t>
  </si>
  <si>
    <t>오지후</t>
  </si>
  <si>
    <t>Jihoo uses facial expression and adjectives well to explain her ideas. She makes basic mistakes with ~ing/~ed adjectives, and she tends to speak using simple ideas or sentence fragments. However, she makes good use of conjunctions and articles in their sentences.</t>
  </si>
  <si>
    <t>Roy</t>
  </si>
  <si>
    <t>우승민</t>
  </si>
  <si>
    <t>Roy makes good good use of gestures while speaking. He tends to speak using sentence fragments and not including many details. He also struggles to remember English vocabulary, needing to use Korean words instead. However, his ideas are often creative, and he makes good use of logical reasoning.</t>
  </si>
  <si>
    <t>Elly</t>
  </si>
  <si>
    <t>이서연</t>
  </si>
  <si>
    <t>Elly is a creative and quick-thinker. She sometimes says "umm" and "uhh" while thinking, but she includes pleny of details and apply vocabulary well. She also makes great use of gestures and facial expressions to express herself well.</t>
  </si>
  <si>
    <t>Ryan</t>
  </si>
  <si>
    <t>정우진</t>
  </si>
  <si>
    <t>Ryan makes good use of energy and gestures to express himself well. He tends to say "umm" and "uhh" while thinking, but he has plenty of creative ideas. He also applies adjectives and complext sentence structure well, and he is quick to correct himself when he notices a mistake.</t>
  </si>
  <si>
    <t>Dana</t>
  </si>
  <si>
    <t>최이정</t>
  </si>
  <si>
    <t>Dana is able to pronounce many words well, but she needs to put more effort into speaking and practicing the gramar and vocabulary she has learned. During the evaluation, she included very few details and spoke predominantly with sentence fragments.</t>
  </si>
  <si>
    <t>Warren</t>
  </si>
  <si>
    <t>이혜영</t>
  </si>
  <si>
    <t>Hera</t>
  </si>
  <si>
    <t>TTh</t>
  </si>
  <si>
    <t>6pm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</si>
</sst>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b/>
      <sz val="14"/>
      <color theme="1"/>
      <name val="Calibri (Body)"/>
    </font>
    <font>
      <b/>
      <u/>
      <sz val="14"/>
      <color theme="1"/>
      <name val="Calibri (Body)"/>
    </font>
    <font>
      <sz val="8"/>
      <color theme="1"/>
      <name val="Calibri (Body)"/>
    </font>
    <font>
      <sz val="14"/>
      <color theme="1"/>
      <name val="Calibri"/>
      <family val="2"/>
      <scheme val="minor"/>
    </font>
    <font>
      <b/>
      <sz val="16"/>
      <color theme="1"/>
      <name val="Calibri"/>
      <family val="2"/>
      <scheme val="minor"/>
    </font>
    <font>
      <b/>
      <u/>
      <sz val="16"/>
      <color theme="1"/>
      <name val="Calibri"/>
      <family val="2"/>
      <scheme val="minor"/>
    </font>
    <font>
      <sz val="14"/>
      <color theme="1"/>
      <name val="Batang"/>
      <family val="1"/>
      <charset val="129"/>
    </font>
    <font>
      <sz val="20"/>
      <color theme="1"/>
      <name val="Batang"/>
      <family val="1"/>
      <charset val="129"/>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39">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4"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5" fillId="11" borderId="37" xfId="0" applyNumberFormat="1" applyFont="1" applyFill="1" applyBorder="1" applyAlignment="1" applyProtection="1">
      <alignment horizontal="center" vertical="center" wrapText="1"/>
      <protection locked="0"/>
    </xf>
    <xf numFmtId="49" fontId="25" fillId="11" borderId="38" xfId="0" applyNumberFormat="1" applyFont="1" applyFill="1" applyBorder="1" applyAlignment="1" applyProtection="1">
      <alignment horizontal="center" vertical="center" wrapText="1"/>
      <protection locked="0"/>
    </xf>
    <xf numFmtId="49" fontId="25"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21" fillId="14" borderId="18" xfId="0" applyNumberFormat="1" applyFont="1" applyFill="1" applyBorder="1" applyAlignment="1" applyProtection="1">
      <alignment horizontal="center" wrapText="1"/>
    </xf>
    <xf numFmtId="49" fontId="21" fillId="16" borderId="19" xfId="0" applyNumberFormat="1" applyFont="1" applyFill="1" applyBorder="1" applyAlignment="1" applyProtection="1">
      <alignment horizontal="center" wrapText="1"/>
    </xf>
    <xf numFmtId="49" fontId="21" fillId="18" borderId="19" xfId="0" applyNumberFormat="1" applyFont="1" applyFill="1" applyBorder="1" applyAlignment="1" applyProtection="1">
      <alignment horizontal="center" wrapText="1"/>
    </xf>
    <xf numFmtId="49" fontId="21" fillId="20" borderId="19" xfId="0" applyNumberFormat="1" applyFont="1" applyFill="1" applyBorder="1" applyAlignment="1" applyProtection="1">
      <alignment horizontal="center" wrapText="1"/>
    </xf>
    <xf numFmtId="49" fontId="21" fillId="22" borderId="19" xfId="0" applyNumberFormat="1" applyFont="1" applyFill="1" applyBorder="1" applyAlignment="1" applyProtection="1">
      <alignment horizontal="center" wrapText="1"/>
    </xf>
    <xf numFmtId="49" fontId="21"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21" fillId="14" borderId="17" xfId="0" applyNumberFormat="1" applyFont="1" applyFill="1" applyBorder="1" applyAlignment="1" applyProtection="1">
      <alignment horizontal="center" wrapText="1"/>
    </xf>
    <xf numFmtId="49" fontId="21" fillId="16" borderId="0" xfId="0" applyNumberFormat="1" applyFont="1" applyFill="1" applyBorder="1" applyAlignment="1" applyProtection="1">
      <alignment horizontal="center" wrapText="1"/>
    </xf>
    <xf numFmtId="49" fontId="21" fillId="18" borderId="0" xfId="0" applyNumberFormat="1" applyFont="1" applyFill="1" applyBorder="1" applyAlignment="1" applyProtection="1">
      <alignment horizontal="center" wrapText="1"/>
    </xf>
    <xf numFmtId="49" fontId="21" fillId="20" borderId="0" xfId="0" applyNumberFormat="1" applyFont="1" applyFill="1" applyBorder="1" applyAlignment="1" applyProtection="1">
      <alignment horizontal="center" wrapText="1"/>
    </xf>
    <xf numFmtId="49" fontId="21" fillId="22" borderId="0" xfId="0" applyNumberFormat="1" applyFont="1" applyFill="1" applyBorder="1" applyAlignment="1" applyProtection="1">
      <alignment horizontal="center" wrapText="1"/>
    </xf>
    <xf numFmtId="49" fontId="21"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21" fillId="14" borderId="20" xfId="0" applyNumberFormat="1" applyFont="1" applyFill="1" applyBorder="1" applyAlignment="1" applyProtection="1">
      <alignment horizontal="center" wrapText="1"/>
    </xf>
    <xf numFmtId="49" fontId="21" fillId="16" borderId="21" xfId="0" applyNumberFormat="1" applyFont="1" applyFill="1" applyBorder="1" applyAlignment="1" applyProtection="1">
      <alignment horizontal="center" wrapText="1"/>
    </xf>
    <xf numFmtId="49" fontId="21" fillId="18" borderId="21" xfId="0" applyNumberFormat="1" applyFont="1" applyFill="1" applyBorder="1" applyAlignment="1" applyProtection="1">
      <alignment horizontal="center" wrapText="1"/>
    </xf>
    <xf numFmtId="49" fontId="21" fillId="20" borderId="21" xfId="0" applyNumberFormat="1" applyFont="1" applyFill="1" applyBorder="1" applyAlignment="1" applyProtection="1">
      <alignment horizontal="center" wrapText="1"/>
    </xf>
    <xf numFmtId="49" fontId="21" fillId="22" borderId="21" xfId="0" applyNumberFormat="1" applyFont="1" applyFill="1" applyBorder="1" applyAlignment="1" applyProtection="1">
      <alignment horizontal="center" wrapText="1"/>
    </xf>
    <xf numFmtId="49" fontId="21" fillId="24" borderId="24" xfId="0" applyNumberFormat="1" applyFont="1" applyFill="1" applyBorder="1" applyAlignment="1" applyProtection="1">
      <alignment horizontal="center" wrapText="1"/>
    </xf>
    <xf numFmtId="49" fontId="22"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22" fillId="12" borderId="16" xfId="0" applyFont="1" applyFill="1" applyBorder="1" applyAlignment="1" applyProtection="1">
      <alignment horizontal="center" vertical="center"/>
    </xf>
    <xf numFmtId="49" fontId="23" fillId="12" borderId="28" xfId="0" applyNumberFormat="1" applyFont="1" applyFill="1" applyBorder="1" applyAlignment="1" applyProtection="1">
      <alignment horizontal="center" vertical="center"/>
    </xf>
    <xf numFmtId="49" fontId="23" fillId="12" borderId="29" xfId="0" applyNumberFormat="1" applyFont="1" applyFill="1" applyBorder="1" applyAlignment="1" applyProtection="1">
      <alignment horizontal="center" vertical="center"/>
    </xf>
    <xf numFmtId="49" fontId="23" fillId="14" borderId="28" xfId="0" applyNumberFormat="1" applyFont="1" applyFill="1" applyBorder="1" applyAlignment="1" applyProtection="1">
      <alignment horizontal="center" vertical="center"/>
    </xf>
    <xf numFmtId="49" fontId="23" fillId="16" borderId="30" xfId="0" applyNumberFormat="1" applyFont="1" applyFill="1" applyBorder="1" applyAlignment="1" applyProtection="1">
      <alignment horizontal="center" vertical="center"/>
    </xf>
    <xf numFmtId="49" fontId="23" fillId="18" borderId="30" xfId="0" applyNumberFormat="1" applyFont="1" applyFill="1" applyBorder="1" applyAlignment="1" applyProtection="1">
      <alignment horizontal="center" vertical="center"/>
    </xf>
    <xf numFmtId="49" fontId="23" fillId="20" borderId="30" xfId="0" applyNumberFormat="1" applyFont="1" applyFill="1" applyBorder="1" applyAlignment="1" applyProtection="1">
      <alignment horizontal="center" vertical="center"/>
    </xf>
    <xf numFmtId="49" fontId="23" fillId="22" borderId="30" xfId="0" applyNumberFormat="1" applyFont="1" applyFill="1" applyBorder="1" applyAlignment="1" applyProtection="1">
      <alignment horizontal="center" vertical="center"/>
    </xf>
    <xf numFmtId="49" fontId="23" fillId="24" borderId="29" xfId="0" applyNumberFormat="1" applyFont="1" applyFill="1" applyBorder="1" applyAlignment="1" applyProtection="1">
      <alignment horizontal="center" vertical="center"/>
    </xf>
    <xf numFmtId="49" fontId="23" fillId="26" borderId="16" xfId="0" applyNumberFormat="1" applyFont="1" applyFill="1" applyBorder="1" applyAlignment="1" applyProtection="1">
      <alignment horizontal="center" vertical="center"/>
    </xf>
    <xf numFmtId="49" fontId="23"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EvaluationTemplate.ppt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14719300</xdr:colOff>
      <xdr:row>14</xdr:row>
      <xdr:rowOff>266700</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generate proofs. You can </a:t>
          </a:r>
          <a:r>
            <a:rPr lang="en-US" sz="2000" b="0" i="0" kern="1200" baseline="0">
              <a:solidFill>
                <a:schemeClr val="tx1"/>
              </a:solidFill>
            </a:rPr>
            <a:t>then open and check them in Word</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kern="1200">
              <a:solidFill>
                <a:schemeClr val="tx1"/>
              </a:solidFill>
            </a:rPr>
            <a:t>After checking the proofs, you can click the Generate Reports button to create a zip file containing all the PDFs. You can simply send this</a:t>
          </a:r>
        </a:p>
        <a:p>
          <a:pPr algn="l">
            <a:spcAft>
              <a:spcPts val="300"/>
            </a:spcAft>
          </a:pPr>
          <a:r>
            <a:rPr lang="en-US" sz="2000" kern="1200" baseline="0">
              <a:solidFill>
                <a:schemeClr val="tx1"/>
              </a:solidFill>
            </a:rPr>
            <a:t>     one file to your KT.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12700</xdr:rowOff>
    </xdr:from>
    <xdr:to>
      <xdr:col>1</xdr:col>
      <xdr:colOff>14719300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14973300</xdr:colOff>
      <xdr:row>2</xdr:row>
      <xdr:rowOff>165100</xdr:rowOff>
    </xdr:from>
    <xdr:to>
      <xdr:col>2</xdr:col>
      <xdr:colOff>304800</xdr:colOff>
      <xdr:row>5</xdr:row>
      <xdr:rowOff>317500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Word</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 Evaluation Template.docx", there is always the chance of unexpected behaviour.</a:t>
          </a:r>
        </a:p>
      </xdr:txBody>
    </xdr:sp>
    <xdr:clientData/>
  </xdr:twoCellAnchor>
  <xdr:twoCellAnchor>
    <xdr:from>
      <xdr:col>1</xdr:col>
      <xdr:colOff>14973300</xdr:colOff>
      <xdr:row>1</xdr:row>
      <xdr:rowOff>12700</xdr:rowOff>
    </xdr:from>
    <xdr:to>
      <xdr:col>2</xdr:col>
      <xdr:colOff>304800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152400</xdr:rowOff>
    </xdr:from>
    <xdr:to>
      <xdr:col>1</xdr:col>
      <xdr:colOff>14719300</xdr:colOff>
      <xdr:row>21</xdr:row>
      <xdr:rowOff>38100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520700</xdr:rowOff>
    </xdr:from>
    <xdr:to>
      <xdr:col>1</xdr:col>
      <xdr:colOff>14719300</xdr:colOff>
      <xdr:row>15</xdr:row>
      <xdr:rowOff>152400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14973300</xdr:colOff>
      <xdr:row>7</xdr:row>
      <xdr:rowOff>139700</xdr:rowOff>
    </xdr:from>
    <xdr:to>
      <xdr:col>2</xdr:col>
      <xdr:colOff>304800</xdr:colOff>
      <xdr:row>21</xdr:row>
      <xdr:rowOff>38100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14973300</xdr:colOff>
      <xdr:row>5</xdr:row>
      <xdr:rowOff>571500</xdr:rowOff>
    </xdr:from>
    <xdr:to>
      <xdr:col>2</xdr:col>
      <xdr:colOff>304800</xdr:colOff>
      <xdr:row>7</xdr:row>
      <xdr:rowOff>139700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444500</xdr:rowOff>
    </xdr:from>
    <xdr:to>
      <xdr:col>2</xdr:col>
      <xdr:colOff>292100</xdr:colOff>
      <xdr:row>35</xdr:row>
      <xdr:rowOff>292100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190500" y="13385800"/>
          <a:ext cx="193548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2.0.1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Test if enabling Unicode is needed on Windows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None at this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292100</xdr:rowOff>
    </xdr:from>
    <xdr:to>
      <xdr:col>2</xdr:col>
      <xdr:colOff>292100</xdr:colOff>
      <xdr:row>22</xdr:row>
      <xdr:rowOff>444500</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190500" y="12649200"/>
          <a:ext cx="193548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11925300</xdr:colOff>
      <xdr:row>19</xdr:row>
      <xdr:rowOff>50800</xdr:rowOff>
    </xdr:from>
    <xdr:to>
      <xdr:col>1</xdr:col>
      <xdr:colOff>14465300</xdr:colOff>
      <xdr:row>20</xdr:row>
      <xdr:rowOff>355600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8988425</xdr:colOff>
      <xdr:row>19</xdr:row>
      <xdr:rowOff>50800</xdr:rowOff>
    </xdr:from>
    <xdr:to>
      <xdr:col>1</xdr:col>
      <xdr:colOff>11528425</xdr:colOff>
      <xdr:row>20</xdr:row>
      <xdr:rowOff>355600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Signature Template</a:t>
          </a:r>
        </a:p>
      </xdr:txBody>
    </xdr:sp>
    <xdr:clientData/>
  </xdr:twoCellAnchor>
  <xdr:twoCellAnchor>
    <xdr:from>
      <xdr:col>1</xdr:col>
      <xdr:colOff>6051550</xdr:colOff>
      <xdr:row>19</xdr:row>
      <xdr:rowOff>50800</xdr:rowOff>
    </xdr:from>
    <xdr:to>
      <xdr:col>1</xdr:col>
      <xdr:colOff>8591550</xdr:colOff>
      <xdr:row>20</xdr:row>
      <xdr:rowOff>355600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177800</xdr:colOff>
      <xdr:row>19</xdr:row>
      <xdr:rowOff>50800</xdr:rowOff>
    </xdr:from>
    <xdr:to>
      <xdr:col>1</xdr:col>
      <xdr:colOff>2717800</xdr:colOff>
      <xdr:row>20</xdr:row>
      <xdr:rowOff>355600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Speadhseet</a:t>
          </a:r>
          <a:endParaRPr lang="en-US" sz="2000" b="1" u="none" kern="1200">
            <a:solidFill>
              <a:sysClr val="windowText" lastClr="000000"/>
            </a:solidFill>
          </a:endParaRPr>
        </a:p>
      </xdr:txBody>
    </xdr:sp>
    <xdr:clientData/>
  </xdr:twoCellAnchor>
  <xdr:twoCellAnchor>
    <xdr:from>
      <xdr:col>1</xdr:col>
      <xdr:colOff>3114675</xdr:colOff>
      <xdr:row>19</xdr:row>
      <xdr:rowOff>50800</xdr:rowOff>
    </xdr:from>
    <xdr:to>
      <xdr:col>1</xdr:col>
      <xdr:colOff>5654675</xdr:colOff>
      <xdr:row>20</xdr:row>
      <xdr:rowOff>355600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16243300</xdr:colOff>
      <xdr:row>16</xdr:row>
      <xdr:rowOff>482600</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9017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Due to Apple's security policies, you will receive a handful of popups asking you to grant access to files and folders. Many only appear the first time you generate a set of reports, while others only the first time for a specific class. Unfortunately, Apple has made it so permission can only be requested for one file or folder at a time, so you will see a handful or requests in a row.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'Select' and then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bouncing in the dock, click on in. PowerPoint might be requesting permission or access to something.</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Some users find the default MacOS popup messages to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following buttons will display if the required files are found and properly installed. </a:t>
          </a:r>
          <a:r>
            <a:rPr kumimoji="0" lang="en-US" sz="1800" b="1" i="0" u="none" strike="noStrike" kern="1200" cap="none" spc="0" normalizeH="0" baseline="0" noProof="0">
              <a:ln>
                <a:noFill/>
              </a:ln>
              <a:solidFill>
                <a:prstClr val="black"/>
              </a:solidFill>
              <a:effectLst/>
              <a:uLnTx/>
              <a:uFillTx/>
              <a:latin typeface="+mn-lt"/>
              <a:ea typeface="+mn-ea"/>
              <a:cs typeface="+mn-cs"/>
            </a:rPr>
            <a:t>If 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 detected. </a:t>
          </a:r>
          <a:r>
            <a:rPr kumimoji="0" lang="en-US" sz="1800" b="1" i="0" u="none" strike="noStrike" kern="1200" cap="none" spc="0" normalizeH="0" baseline="0" noProof="0">
              <a:ln>
                <a:noFill/>
              </a:ln>
              <a:solidFill>
                <a:prstClr val="black"/>
              </a:solidFill>
              <a:effectLst/>
              <a:uLnTx/>
              <a:uFillTx/>
              <a:latin typeface="+mn-lt"/>
              <a:ea typeface="+mn-ea"/>
              <a:cs typeface="+mn-cs"/>
            </a:rPr>
            <a:t>If 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 it (also requiring the step requesting your password). After installing Dialog Toolkit Plus, you can enable or disable these enhanced dialogs by clicking the red/green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1</xdr:col>
      <xdr:colOff>16243300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9131300</xdr:colOff>
      <xdr:row>2</xdr:row>
      <xdr:rowOff>165100</xdr:rowOff>
    </xdr:from>
    <xdr:to>
      <xdr:col>1</xdr:col>
      <xdr:colOff>16243300</xdr:colOff>
      <xdr:row>4</xdr:row>
      <xdr:rowOff>457200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7924800</xdr:colOff>
      <xdr:row>14</xdr:row>
      <xdr:rowOff>1028700</xdr:rowOff>
    </xdr:from>
    <xdr:to>
      <xdr:col>1</xdr:col>
      <xdr:colOff>10464800</xdr:colOff>
      <xdr:row>16</xdr:row>
      <xdr:rowOff>228600</xdr:rowOff>
    </xdr:to>
    <xdr:sp macro="[0]!ThisWorkbook.main" textlink="">
      <xdr:nvSpPr>
        <xdr:cNvPr id="18" name="Button_EnhancedDialogs_Disable" hidden="1">
          <a:extLst>
            <a:ext uri="{FF2B5EF4-FFF2-40B4-BE49-F238E27FC236}">
              <a16:creationId xmlns:a16="http://schemas.microsoft.com/office/drawing/2014/main" id="{4E167E6F-B027-CEFC-E9CA-82D29B31F0AF}"/>
            </a:ext>
          </a:extLst>
        </xdr:cNvPr>
        <xdr:cNvSpPr/>
      </xdr:nvSpPr>
      <xdr:spPr>
        <a:xfrm>
          <a:off x="8191500" y="8801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7924800</xdr:colOff>
      <xdr:row>14</xdr:row>
      <xdr:rowOff>1028700</xdr:rowOff>
    </xdr:from>
    <xdr:to>
      <xdr:col>1</xdr:col>
      <xdr:colOff>10464800</xdr:colOff>
      <xdr:row>16</xdr:row>
      <xdr:rowOff>228600</xdr:rowOff>
    </xdr:to>
    <xdr:sp macro="[0]!ThisWorkbook.main" textlink="">
      <xdr:nvSpPr>
        <xdr:cNvPr id="19" name="Button_EnhancedDialogs_Enable">
          <a:extLst>
            <a:ext uri="{FF2B5EF4-FFF2-40B4-BE49-F238E27FC236}">
              <a16:creationId xmlns:a16="http://schemas.microsoft.com/office/drawing/2014/main" id="{9E36729C-4244-8896-9A2A-33B5BB603112}"/>
            </a:ext>
          </a:extLst>
        </xdr:cNvPr>
        <xdr:cNvSpPr/>
      </xdr:nvSpPr>
      <xdr:spPr>
        <a:xfrm>
          <a:off x="8191500" y="8801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4368800</xdr:colOff>
      <xdr:row>14</xdr:row>
      <xdr:rowOff>1028700</xdr:rowOff>
    </xdr:from>
    <xdr:to>
      <xdr:col>1</xdr:col>
      <xdr:colOff>6908800</xdr:colOff>
      <xdr:row>16</xdr:row>
      <xdr:rowOff>228600</xdr:rowOff>
    </xdr:to>
    <xdr:sp macro="" textlink="">
      <xdr:nvSpPr>
        <xdr:cNvPr id="20" name="Button_DialogToolkit_Missing" hidden="1">
          <a:extLst>
            <a:ext uri="{FF2B5EF4-FFF2-40B4-BE49-F238E27FC236}">
              <a16:creationId xmlns:a16="http://schemas.microsoft.com/office/drawing/2014/main" id="{0CDD40F6-4984-F830-8D43-B2E0AE2C244E}"/>
            </a:ext>
          </a:extLst>
        </xdr:cNvPr>
        <xdr:cNvSpPr/>
      </xdr:nvSpPr>
      <xdr:spPr>
        <a:xfrm>
          <a:off x="4635500" y="8801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4368800</xdr:colOff>
      <xdr:row>14</xdr:row>
      <xdr:rowOff>1028700</xdr:rowOff>
    </xdr:from>
    <xdr:to>
      <xdr:col>1</xdr:col>
      <xdr:colOff>6908800</xdr:colOff>
      <xdr:row>16</xdr:row>
      <xdr:rowOff>228600</xdr:rowOff>
    </xdr:to>
    <xdr:sp macro="" textlink="">
      <xdr:nvSpPr>
        <xdr:cNvPr id="21" name="Button_DialogToolkit_Installed">
          <a:extLst>
            <a:ext uri="{FF2B5EF4-FFF2-40B4-BE49-F238E27FC236}">
              <a16:creationId xmlns:a16="http://schemas.microsoft.com/office/drawing/2014/main" id="{50323F17-72A5-5914-3170-A52E10E916DF}"/>
            </a:ext>
          </a:extLst>
        </xdr:cNvPr>
        <xdr:cNvSpPr/>
      </xdr:nvSpPr>
      <xdr:spPr>
        <a:xfrm>
          <a:off x="4635500" y="8801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812800</xdr:colOff>
      <xdr:row>14</xdr:row>
      <xdr:rowOff>1028700</xdr:rowOff>
    </xdr:from>
    <xdr:to>
      <xdr:col>1</xdr:col>
      <xdr:colOff>3352800</xdr:colOff>
      <xdr:row>16</xdr:row>
      <xdr:rowOff>228600</xdr:rowOff>
    </xdr:to>
    <xdr:sp macro="" textlink="">
      <xdr:nvSpPr>
        <xdr:cNvPr id="22" name="Button_SpeakingEvalsScpt_Missing" hidden="1">
          <a:extLst>
            <a:ext uri="{FF2B5EF4-FFF2-40B4-BE49-F238E27FC236}">
              <a16:creationId xmlns:a16="http://schemas.microsoft.com/office/drawing/2014/main" id="{0C2DCCCC-A2F3-3FDF-5A88-8E6D969942BC}"/>
            </a:ext>
          </a:extLst>
        </xdr:cNvPr>
        <xdr:cNvSpPr/>
      </xdr:nvSpPr>
      <xdr:spPr>
        <a:xfrm>
          <a:off x="1079500" y="8801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812800</xdr:colOff>
      <xdr:row>14</xdr:row>
      <xdr:rowOff>1028700</xdr:rowOff>
    </xdr:from>
    <xdr:to>
      <xdr:col>1</xdr:col>
      <xdr:colOff>3352800</xdr:colOff>
      <xdr:row>16</xdr:row>
      <xdr:rowOff>228600</xdr:rowOff>
    </xdr:to>
    <xdr:sp macro="" textlink="">
      <xdr:nvSpPr>
        <xdr:cNvPr id="23" name="Button_SpeakingEvalsScpt_Installed">
          <a:extLst>
            <a:ext uri="{FF2B5EF4-FFF2-40B4-BE49-F238E27FC236}">
              <a16:creationId xmlns:a16="http://schemas.microsoft.com/office/drawing/2014/main" id="{B624497B-A4E1-7318-D97A-0C7E15E045E7}"/>
            </a:ext>
          </a:extLst>
        </xdr:cNvPr>
        <xdr:cNvSpPr/>
      </xdr:nvSpPr>
      <xdr:spPr>
        <a:xfrm>
          <a:off x="1079500" y="8801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749300</xdr:rowOff>
    </xdr:from>
    <xdr:to>
      <xdr:col>1</xdr:col>
      <xdr:colOff>16052800</xdr:colOff>
      <xdr:row>12</xdr:row>
      <xdr:rowOff>495300</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812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Opening the file and then copying is explicitly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required on MacOS due to how its clipboard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12700</xdr:rowOff>
    </xdr:from>
    <xdr:to>
      <xdr:col>1</xdr:col>
      <xdr:colOff>16052800</xdr:colOff>
      <xdr:row>1</xdr:row>
      <xdr:rowOff>749300</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12242800</xdr:colOff>
      <xdr:row>1</xdr:row>
      <xdr:rowOff>749300</xdr:rowOff>
    </xdr:from>
    <xdr:to>
      <xdr:col>1</xdr:col>
      <xdr:colOff>16052800</xdr:colOff>
      <xdr:row>3</xdr:row>
      <xdr:rowOff>317500</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12242800</xdr:colOff>
      <xdr:row>1</xdr:row>
      <xdr:rowOff>12700</xdr:rowOff>
    </xdr:from>
    <xdr:to>
      <xdr:col>1</xdr:col>
      <xdr:colOff>16052800</xdr:colOff>
      <xdr:row>1</xdr:row>
      <xdr:rowOff>749300</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12331700</xdr:colOff>
      <xdr:row>2</xdr:row>
      <xdr:rowOff>100330</xdr:rowOff>
    </xdr:from>
    <xdr:to>
      <xdr:col>1</xdr:col>
      <xdr:colOff>15963900</xdr:colOff>
      <xdr:row>3</xdr:row>
      <xdr:rowOff>204470</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598400" y="1040130"/>
          <a:ext cx="3632200" cy="866140"/>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4445000</xdr:colOff>
      <xdr:row>0</xdr:row>
      <xdr:rowOff>211667</xdr:rowOff>
    </xdr:from>
    <xdr:to>
      <xdr:col>9</xdr:col>
      <xdr:colOff>6819900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1028700</xdr:colOff>
      <xdr:row>2</xdr:row>
      <xdr:rowOff>296333</xdr:rowOff>
    </xdr:from>
    <xdr:to>
      <xdr:col>9</xdr:col>
      <xdr:colOff>3403600</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1028700</xdr:colOff>
      <xdr:row>0</xdr:row>
      <xdr:rowOff>211667</xdr:rowOff>
    </xdr:from>
    <xdr:to>
      <xdr:col>9</xdr:col>
      <xdr:colOff>3403600</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4445000</xdr:colOff>
      <xdr:row>2</xdr:row>
      <xdr:rowOff>296333</xdr:rowOff>
    </xdr:from>
    <xdr:to>
      <xdr:col>9</xdr:col>
      <xdr:colOff>6819900</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4445000</xdr:colOff>
      <xdr:row>0</xdr:row>
      <xdr:rowOff>211667</xdr:rowOff>
    </xdr:from>
    <xdr:to>
      <xdr:col>9</xdr:col>
      <xdr:colOff>6819900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1028700</xdr:colOff>
      <xdr:row>2</xdr:row>
      <xdr:rowOff>296333</xdr:rowOff>
    </xdr:from>
    <xdr:to>
      <xdr:col>9</xdr:col>
      <xdr:colOff>3403600</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1028700</xdr:colOff>
      <xdr:row>0</xdr:row>
      <xdr:rowOff>211667</xdr:rowOff>
    </xdr:from>
    <xdr:to>
      <xdr:col>9</xdr:col>
      <xdr:colOff>3403600</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4445000</xdr:colOff>
      <xdr:row>2</xdr:row>
      <xdr:rowOff>296333</xdr:rowOff>
    </xdr:from>
    <xdr:to>
      <xdr:col>9</xdr:col>
      <xdr:colOff>6819900</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tabSelected="1" zoomScale="70" zoomScaleNormal="70" workbookViewId="0">
      <selection activeCell="D2" sqref="D2"/>
    </sheetView>
  </sheetViews>
  <sheetFormatPr baseColWidth="10" defaultColWidth="89.5" defaultRowHeight="0" customHeight="1" zeroHeight="1" x14ac:dyDescent="0.2"/>
  <cols>
    <col min="1" max="1" width="3.5" style="15" customWidth="1"/>
    <col min="2" max="2" width="249.1640625" customWidth="1"/>
    <col min="3" max="3" width="6.6640625" customWidth="1"/>
    <col min="4" max="4" width="35.5" customWidth="1"/>
    <col min="5" max="5" width="1.33203125" style="15" hidden="1" customWidth="1"/>
    <col min="6" max="6" width="8.6640625" hidden="1" customWidth="1"/>
    <col min="7" max="16383" width="0" hidden="1" customWidth="1"/>
    <col min="16384" max="16384" width="1.33203125" hidden="1" customWidth="1"/>
  </cols>
  <sheetData>
    <row r="1" spans="1:21" s="15" customFormat="1" ht="14" customHeight="1" x14ac:dyDescent="0.3">
      <c r="A1" s="23"/>
      <c r="B1" s="24"/>
      <c r="C1" s="24"/>
      <c r="D1" s="26"/>
      <c r="E1" s="26"/>
    </row>
    <row r="2" spans="1:21" ht="46.25" customHeight="1" x14ac:dyDescent="0.55000000000000004">
      <c r="A2" s="19"/>
      <c r="B2" s="35"/>
      <c r="C2" s="21"/>
      <c r="D2" s="46"/>
      <c r="E2" s="27"/>
      <c r="F2" s="15"/>
      <c r="G2" s="15"/>
      <c r="H2" s="15"/>
      <c r="I2" s="17"/>
      <c r="J2" s="15"/>
      <c r="K2" s="15"/>
      <c r="L2" s="15"/>
      <c r="M2" s="17"/>
      <c r="N2" s="15"/>
      <c r="O2" s="15"/>
    </row>
    <row r="3" spans="1:21" ht="46.25" customHeight="1" x14ac:dyDescent="0.2">
      <c r="A3" s="19"/>
      <c r="B3" s="31"/>
      <c r="C3" s="21"/>
      <c r="D3" s="28"/>
      <c r="E3" s="28"/>
      <c r="F3" s="15"/>
      <c r="G3" s="15"/>
      <c r="H3" s="15"/>
      <c r="I3" s="17"/>
      <c r="J3" s="15"/>
      <c r="K3" s="15"/>
      <c r="L3" s="15"/>
      <c r="M3" s="17"/>
      <c r="N3" s="15"/>
      <c r="O3" s="15"/>
    </row>
    <row r="4" spans="1:21" ht="46.25" customHeight="1" x14ac:dyDescent="0.2">
      <c r="A4" s="19"/>
      <c r="B4" s="31"/>
      <c r="C4" s="21"/>
      <c r="D4" s="28"/>
      <c r="E4" s="28"/>
      <c r="F4" s="15"/>
      <c r="G4" s="15"/>
      <c r="H4" s="15"/>
      <c r="I4" s="17"/>
      <c r="J4" s="15"/>
      <c r="K4" s="15"/>
      <c r="L4" s="15"/>
      <c r="M4" s="17"/>
      <c r="N4" s="15"/>
      <c r="O4" s="15"/>
    </row>
    <row r="5" spans="1:21" ht="46.25" customHeight="1" x14ac:dyDescent="0.2">
      <c r="A5" s="19"/>
      <c r="B5" s="31"/>
      <c r="C5" s="21"/>
      <c r="D5" s="30"/>
      <c r="E5" s="28"/>
      <c r="F5" s="15"/>
      <c r="G5" s="15"/>
      <c r="H5" s="15"/>
      <c r="I5" s="17"/>
      <c r="J5" s="15"/>
      <c r="K5" s="15"/>
      <c r="L5" s="15"/>
      <c r="M5" s="17"/>
      <c r="N5" s="15"/>
      <c r="O5" s="15"/>
    </row>
    <row r="6" spans="1:21" ht="46.25" customHeight="1" x14ac:dyDescent="0.55000000000000004">
      <c r="A6" s="19"/>
      <c r="B6" s="31"/>
      <c r="C6" s="21"/>
      <c r="D6" s="47"/>
      <c r="E6" s="18"/>
      <c r="F6" s="15"/>
      <c r="G6" s="15"/>
      <c r="H6" s="15"/>
      <c r="I6" s="17"/>
      <c r="J6" s="15"/>
      <c r="K6" s="15"/>
      <c r="L6" s="15"/>
      <c r="M6" s="17"/>
      <c r="N6" s="15"/>
      <c r="O6" s="15"/>
    </row>
    <row r="7" spans="1:21" ht="46.25" customHeight="1" x14ac:dyDescent="0.55000000000000004">
      <c r="A7" s="19"/>
      <c r="B7" s="31"/>
      <c r="C7" s="21"/>
      <c r="D7" s="48"/>
      <c r="E7" s="29"/>
      <c r="F7" s="15"/>
      <c r="G7" s="15"/>
      <c r="H7" s="15"/>
      <c r="I7" s="17"/>
      <c r="J7" s="15"/>
      <c r="K7" s="15"/>
      <c r="L7" s="15"/>
      <c r="M7" s="17"/>
      <c r="N7" s="15"/>
      <c r="O7" s="15"/>
    </row>
    <row r="8" spans="1:21" ht="46.25" customHeight="1" x14ac:dyDescent="0.2">
      <c r="A8" s="19"/>
      <c r="B8" s="31"/>
      <c r="C8" s="21"/>
      <c r="D8" s="48"/>
      <c r="E8" s="28"/>
      <c r="F8" s="15"/>
      <c r="G8" s="15"/>
      <c r="H8" s="15"/>
      <c r="I8" s="15"/>
      <c r="J8" s="17"/>
      <c r="K8" s="15"/>
      <c r="L8" s="15"/>
      <c r="M8" s="15"/>
      <c r="N8" s="17"/>
      <c r="O8" s="15"/>
      <c r="P8" s="15"/>
    </row>
    <row r="9" spans="1:21" ht="46.25" customHeight="1" x14ac:dyDescent="0.2">
      <c r="A9" s="19"/>
      <c r="B9" s="31"/>
      <c r="C9" s="21"/>
      <c r="D9" s="48"/>
      <c r="E9" s="28"/>
      <c r="F9" s="15"/>
      <c r="G9" s="15"/>
      <c r="H9" s="15"/>
      <c r="I9" s="15"/>
      <c r="J9" s="17"/>
      <c r="K9" s="15"/>
      <c r="L9" s="15"/>
      <c r="M9" s="15"/>
      <c r="N9" s="17"/>
      <c r="O9" s="15"/>
      <c r="P9" s="15"/>
    </row>
    <row r="10" spans="1:21" ht="46.25" customHeight="1" x14ac:dyDescent="0.2">
      <c r="A10" s="19"/>
      <c r="B10" s="31"/>
      <c r="C10" s="21"/>
      <c r="D10" s="48"/>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48"/>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48"/>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48"/>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48"/>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48"/>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30"/>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9"/>
      <c r="E17" s="28"/>
      <c r="F17" s="15"/>
      <c r="G17" s="15"/>
      <c r="H17" s="15"/>
      <c r="I17" s="17"/>
      <c r="J17" s="15"/>
      <c r="K17" s="15"/>
      <c r="L17" s="15"/>
      <c r="M17" s="17"/>
      <c r="N17" s="15"/>
      <c r="O17" s="15"/>
      <c r="P17" s="15"/>
      <c r="Q17" s="17"/>
      <c r="R17" s="15"/>
      <c r="S17" s="15"/>
      <c r="T17" s="15"/>
      <c r="U17" s="17"/>
    </row>
    <row r="18" spans="1:29" ht="46.25" customHeight="1" x14ac:dyDescent="0.2">
      <c r="A18" s="19"/>
      <c r="B18" s="21"/>
      <c r="C18" s="21"/>
      <c r="D18" s="49"/>
      <c r="E18" s="30"/>
      <c r="F18" s="15"/>
      <c r="G18" s="15"/>
      <c r="H18" s="15"/>
      <c r="I18" s="17"/>
      <c r="J18" s="15"/>
      <c r="K18" s="15"/>
      <c r="L18" s="15"/>
      <c r="M18" s="17"/>
      <c r="N18" s="15"/>
      <c r="O18" s="15"/>
      <c r="P18" s="15"/>
      <c r="Q18" s="17"/>
      <c r="R18" s="15"/>
      <c r="S18" s="15"/>
      <c r="T18" s="15"/>
      <c r="U18" s="17"/>
    </row>
    <row r="19" spans="1:29" ht="46.25" customHeight="1" x14ac:dyDescent="0.2">
      <c r="A19" s="19"/>
      <c r="B19" s="36"/>
      <c r="C19" s="31"/>
      <c r="D19" s="49"/>
      <c r="E19" s="30"/>
      <c r="F19" s="15"/>
      <c r="G19" s="15"/>
      <c r="H19" s="15"/>
      <c r="I19" s="17"/>
      <c r="J19" s="15"/>
      <c r="K19" s="15"/>
      <c r="L19" s="15"/>
      <c r="M19" s="17"/>
      <c r="N19" s="15"/>
      <c r="O19" s="15"/>
      <c r="P19" s="15"/>
      <c r="Q19" s="17"/>
      <c r="R19" s="15"/>
      <c r="S19" s="15"/>
      <c r="T19" s="15"/>
      <c r="U19" s="17"/>
    </row>
    <row r="20" spans="1:29" ht="46.25" customHeight="1" x14ac:dyDescent="0.2">
      <c r="A20" s="19"/>
      <c r="B20" s="31"/>
      <c r="C20" s="31"/>
      <c r="D20" s="50"/>
      <c r="E20" s="30"/>
      <c r="F20" s="15"/>
      <c r="G20" s="15"/>
      <c r="H20" s="15"/>
      <c r="I20" s="17"/>
      <c r="J20" s="15"/>
      <c r="K20" s="15"/>
      <c r="L20" s="15"/>
      <c r="M20" s="17"/>
      <c r="N20" s="15"/>
      <c r="O20" s="15"/>
      <c r="P20" s="15"/>
      <c r="Q20" s="17"/>
      <c r="R20" s="15"/>
      <c r="S20" s="15"/>
      <c r="T20" s="15"/>
      <c r="U20" s="17"/>
    </row>
    <row r="21" spans="1:29" ht="45.75" customHeight="1" x14ac:dyDescent="0.2">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customHeight="1" x14ac:dyDescent="0.2">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customHeight="1" x14ac:dyDescent="0.3">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customHeight="1" x14ac:dyDescent="0.3">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customHeight="1" x14ac:dyDescent="0.3">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customHeight="1" x14ac:dyDescent="0.2">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customHeight="1" x14ac:dyDescent="0.2">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customHeight="1" x14ac:dyDescent="0.2">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customHeight="1" x14ac:dyDescent="0.2">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customHeight="1" x14ac:dyDescent="0.2">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customHeight="1" x14ac:dyDescent="0.2">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customHeight="1" x14ac:dyDescent="0.2">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customHeight="1" x14ac:dyDescent="0.2">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customHeight="1" x14ac:dyDescent="0.2">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x14ac:dyDescent="0.2">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x14ac:dyDescent="0.25">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showRowColHeaders="0" zoomScale="80" zoomScaleNormal="80" workbookViewId="0">
      <selection activeCell="B10" sqref="B10"/>
    </sheetView>
  </sheetViews>
  <sheetFormatPr baseColWidth="10" defaultColWidth="0" defaultRowHeight="0" customHeight="1" zeroHeight="1" x14ac:dyDescent="0.2"/>
  <cols>
    <col min="1" max="1" width="3.5" style="15" customWidth="1"/>
    <col min="2" max="2" width="239.6640625" customWidth="1"/>
    <col min="3" max="3" width="6.6640625" customWidth="1"/>
    <col min="4" max="4" width="179.1640625" hidden="1" customWidth="1"/>
    <col min="5" max="5" width="1.33203125" style="15" hidden="1" customWidth="1"/>
    <col min="6" max="6" width="8.6640625" hidden="1" customWidth="1"/>
    <col min="7" max="16370" width="8.6640625" hidden="1"/>
    <col min="16371" max="16384" width="89.5" hidden="1"/>
  </cols>
  <sheetData>
    <row r="1" spans="1:21" s="15" customFormat="1" ht="14" customHeight="1" x14ac:dyDescent="0.3">
      <c r="A1" s="44" t="s">
        <v>22</v>
      </c>
      <c r="B1" s="24"/>
      <c r="C1" s="24"/>
      <c r="D1" s="25"/>
      <c r="E1" s="26"/>
    </row>
    <row r="2" spans="1:21" ht="46.25" customHeight="1" x14ac:dyDescent="0.55000000000000004">
      <c r="A2" s="19"/>
      <c r="B2" s="35"/>
      <c r="C2" s="21"/>
      <c r="D2" s="40"/>
      <c r="E2" s="27"/>
      <c r="F2" s="15"/>
      <c r="G2" s="15"/>
      <c r="H2" s="15"/>
      <c r="I2" s="17"/>
      <c r="J2" s="15"/>
      <c r="K2" s="15"/>
      <c r="L2" s="15"/>
      <c r="M2" s="17"/>
      <c r="N2" s="15"/>
      <c r="O2" s="15"/>
    </row>
    <row r="3" spans="1:21" ht="46.25" customHeight="1" x14ac:dyDescent="0.2">
      <c r="A3" s="19"/>
      <c r="B3" s="31"/>
      <c r="C3" s="21"/>
      <c r="D3" s="42"/>
      <c r="E3" s="28"/>
      <c r="F3" s="15"/>
      <c r="G3" s="15"/>
      <c r="H3" s="15"/>
      <c r="I3" s="17"/>
      <c r="J3" s="15"/>
      <c r="K3" s="15"/>
      <c r="L3" s="15"/>
      <c r="M3" s="17"/>
      <c r="N3" s="15"/>
      <c r="O3" s="15"/>
    </row>
    <row r="4" spans="1:21" ht="46.25" customHeight="1" x14ac:dyDescent="0.2">
      <c r="A4" s="19"/>
      <c r="B4" s="31"/>
      <c r="C4" s="21"/>
      <c r="D4" s="42"/>
      <c r="E4" s="28"/>
      <c r="F4" s="15"/>
      <c r="G4" s="15"/>
      <c r="H4" s="15"/>
      <c r="I4" s="17"/>
      <c r="J4" s="15"/>
      <c r="K4" s="15"/>
      <c r="L4" s="15"/>
      <c r="M4" s="17"/>
      <c r="N4" s="15"/>
      <c r="O4" s="15"/>
    </row>
    <row r="5" spans="1:21" ht="46.25" customHeight="1" x14ac:dyDescent="0.2">
      <c r="A5" s="19"/>
      <c r="B5" s="31"/>
      <c r="C5" s="21"/>
      <c r="D5" s="15"/>
      <c r="E5" s="28"/>
      <c r="F5" s="15"/>
      <c r="G5" s="15"/>
      <c r="H5" s="15"/>
      <c r="I5" s="17"/>
      <c r="J5" s="15"/>
      <c r="K5" s="15"/>
      <c r="L5" s="15"/>
      <c r="M5" s="17"/>
      <c r="N5" s="15"/>
      <c r="O5" s="15"/>
    </row>
    <row r="6" spans="1:21" ht="46.25" customHeight="1" x14ac:dyDescent="0.55000000000000004">
      <c r="A6" s="19"/>
      <c r="B6" s="31"/>
      <c r="C6" s="21"/>
      <c r="D6" s="41"/>
      <c r="E6" s="18"/>
      <c r="F6" s="15"/>
      <c r="G6" s="15"/>
      <c r="H6" s="15"/>
      <c r="I6" s="17"/>
      <c r="J6" s="15"/>
      <c r="K6" s="15"/>
      <c r="L6" s="15"/>
      <c r="M6" s="17"/>
      <c r="N6" s="15"/>
      <c r="O6" s="15"/>
    </row>
    <row r="7" spans="1:21" ht="46.25" customHeight="1" x14ac:dyDescent="0.55000000000000004">
      <c r="A7" s="19"/>
      <c r="B7" s="31"/>
      <c r="C7" s="21"/>
      <c r="D7" s="31"/>
      <c r="E7" s="29"/>
      <c r="F7" s="15"/>
      <c r="G7" s="15"/>
      <c r="H7" s="15"/>
      <c r="I7" s="17"/>
      <c r="J7" s="15"/>
      <c r="K7" s="15"/>
      <c r="L7" s="15"/>
      <c r="M7" s="17"/>
      <c r="N7" s="15"/>
      <c r="O7" s="15"/>
    </row>
    <row r="8" spans="1:21" ht="46.25" customHeight="1" x14ac:dyDescent="0.2">
      <c r="A8" s="19"/>
      <c r="B8" s="31"/>
      <c r="C8" s="21"/>
      <c r="D8" s="31"/>
      <c r="E8" s="28"/>
      <c r="F8" s="15"/>
      <c r="G8" s="15"/>
      <c r="H8" s="15"/>
      <c r="I8" s="15"/>
      <c r="J8" s="17"/>
      <c r="K8" s="15"/>
      <c r="L8" s="15"/>
      <c r="M8" s="15"/>
      <c r="N8" s="17"/>
      <c r="O8" s="15"/>
      <c r="P8" s="15"/>
    </row>
    <row r="9" spans="1:21" ht="46.25" customHeight="1" x14ac:dyDescent="0.2">
      <c r="A9" s="19"/>
      <c r="B9" s="31"/>
      <c r="C9" s="21"/>
      <c r="D9" s="31"/>
      <c r="E9" s="28"/>
      <c r="F9" s="15"/>
      <c r="G9" s="15"/>
      <c r="H9" s="15"/>
      <c r="I9" s="15"/>
      <c r="J9" s="17"/>
      <c r="K9" s="15"/>
      <c r="L9" s="15"/>
      <c r="M9" s="15"/>
      <c r="N9" s="17"/>
      <c r="O9" s="15"/>
      <c r="P9" s="15"/>
    </row>
    <row r="10" spans="1:21" ht="46.25"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46.25" hidden="1"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6.25" hidden="1"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80" zoomScaleNormal="80" workbookViewId="0">
      <selection activeCell="C5" sqref="C5"/>
    </sheetView>
  </sheetViews>
  <sheetFormatPr baseColWidth="10" defaultColWidth="0" defaultRowHeight="0" customHeight="1" zeroHeight="1" x14ac:dyDescent="0.2"/>
  <cols>
    <col min="1" max="1" width="3.5" style="15" customWidth="1"/>
    <col min="2" max="2" width="241.5" customWidth="1"/>
    <col min="3" max="3" width="6.6640625" customWidth="1"/>
    <col min="4" max="4" width="179.1640625" hidden="1" customWidth="1"/>
    <col min="5" max="5" width="1.33203125" style="15" hidden="1" customWidth="1"/>
    <col min="6" max="6" width="8.6640625" hidden="1" customWidth="1"/>
    <col min="7" max="16370" width="8.6640625" hidden="1"/>
    <col min="16371" max="16384" width="89.5" hidden="1"/>
  </cols>
  <sheetData>
    <row r="1" spans="1:21" s="15" customFormat="1" ht="14" customHeight="1" x14ac:dyDescent="0.3">
      <c r="A1" s="23"/>
      <c r="B1" s="24"/>
      <c r="C1" s="24"/>
      <c r="D1" s="25"/>
      <c r="E1" s="26"/>
    </row>
    <row r="2" spans="1:21" ht="60" customHeight="1" x14ac:dyDescent="0.55000000000000004">
      <c r="A2" s="19"/>
      <c r="B2" s="35"/>
      <c r="C2" s="21"/>
      <c r="D2" s="40"/>
      <c r="E2" s="27"/>
      <c r="F2" s="15"/>
      <c r="G2" s="15"/>
      <c r="H2" s="15"/>
      <c r="I2" s="17"/>
      <c r="J2" s="15"/>
      <c r="K2" s="15"/>
      <c r="L2" s="15"/>
      <c r="M2" s="17"/>
      <c r="N2" s="15"/>
      <c r="O2" s="15"/>
    </row>
    <row r="3" spans="1:21" ht="60" customHeight="1" x14ac:dyDescent="0.2">
      <c r="A3" s="19"/>
      <c r="B3" s="31"/>
      <c r="C3" s="21"/>
      <c r="D3" s="42"/>
      <c r="E3" s="28"/>
      <c r="F3" s="15"/>
      <c r="G3" s="15"/>
      <c r="H3" s="15"/>
      <c r="I3" s="17"/>
      <c r="J3" s="15"/>
      <c r="K3" s="15"/>
      <c r="L3" s="15"/>
      <c r="M3" s="17"/>
      <c r="N3" s="15"/>
      <c r="O3" s="15"/>
    </row>
    <row r="4" spans="1:21" ht="60" customHeight="1" x14ac:dyDescent="0.2">
      <c r="A4" s="19"/>
      <c r="B4" s="31"/>
      <c r="C4" s="21"/>
      <c r="D4" s="42"/>
      <c r="E4" s="28"/>
      <c r="F4" s="15"/>
      <c r="G4" s="15"/>
      <c r="H4" s="15"/>
      <c r="I4" s="17"/>
      <c r="J4" s="15"/>
      <c r="K4" s="15"/>
      <c r="L4" s="15"/>
      <c r="M4" s="17"/>
      <c r="N4" s="15"/>
      <c r="O4" s="15"/>
    </row>
    <row r="5" spans="1:21" ht="60" customHeight="1" x14ac:dyDescent="0.2">
      <c r="A5" s="19"/>
      <c r="B5" s="31"/>
      <c r="C5" s="21"/>
      <c r="D5" s="15"/>
      <c r="E5" s="28"/>
      <c r="F5" s="15"/>
      <c r="G5" s="15"/>
      <c r="H5" s="15"/>
      <c r="I5" s="17"/>
      <c r="J5" s="15"/>
      <c r="K5" s="15"/>
      <c r="L5" s="15"/>
      <c r="M5" s="17"/>
      <c r="N5" s="15"/>
      <c r="O5" s="15"/>
    </row>
    <row r="6" spans="1:21" ht="60" customHeight="1" x14ac:dyDescent="0.55000000000000004">
      <c r="A6" s="19"/>
      <c r="B6" s="31"/>
      <c r="C6" s="21"/>
      <c r="D6" s="41"/>
      <c r="E6" s="18"/>
      <c r="F6" s="15"/>
      <c r="G6" s="15"/>
      <c r="H6" s="15"/>
      <c r="I6" s="17"/>
      <c r="J6" s="15"/>
      <c r="K6" s="15"/>
      <c r="L6" s="15"/>
      <c r="M6" s="17"/>
      <c r="N6" s="15"/>
      <c r="O6" s="15"/>
    </row>
    <row r="7" spans="1:21" ht="60" customHeight="1" x14ac:dyDescent="0.55000000000000004">
      <c r="A7" s="19"/>
      <c r="B7" s="31"/>
      <c r="C7" s="21"/>
      <c r="D7" s="31"/>
      <c r="E7" s="29"/>
      <c r="F7" s="15"/>
      <c r="G7" s="15"/>
      <c r="H7" s="15"/>
      <c r="I7" s="17"/>
      <c r="J7" s="15"/>
      <c r="K7" s="15"/>
      <c r="L7" s="15"/>
      <c r="M7" s="17"/>
      <c r="N7" s="15"/>
      <c r="O7" s="15"/>
    </row>
    <row r="8" spans="1:21" ht="60" customHeight="1" x14ac:dyDescent="0.2">
      <c r="A8" s="19"/>
      <c r="B8" s="31"/>
      <c r="C8" s="21"/>
      <c r="D8" s="31"/>
      <c r="E8" s="28"/>
      <c r="F8" s="15"/>
      <c r="G8" s="15"/>
      <c r="H8" s="15"/>
      <c r="I8" s="15"/>
      <c r="J8" s="17"/>
      <c r="K8" s="15"/>
      <c r="L8" s="15"/>
      <c r="M8" s="15"/>
      <c r="N8" s="17"/>
      <c r="O8" s="15"/>
      <c r="P8" s="15"/>
    </row>
    <row r="9" spans="1:21" ht="60" customHeight="1" x14ac:dyDescent="0.2">
      <c r="A9" s="19"/>
      <c r="B9" s="31"/>
      <c r="C9" s="21"/>
      <c r="D9" s="31"/>
      <c r="E9" s="28"/>
      <c r="F9" s="15"/>
      <c r="G9" s="15"/>
      <c r="H9" s="15"/>
      <c r="I9" s="15"/>
      <c r="J9" s="17"/>
      <c r="K9" s="15"/>
      <c r="L9" s="15"/>
      <c r="M9" s="15"/>
      <c r="N9" s="17"/>
      <c r="O9" s="15"/>
      <c r="P9" s="15"/>
    </row>
    <row r="10" spans="1:21" ht="60"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60"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60"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60"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60"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60"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60"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60"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60"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6.25" hidden="1"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t="s">
        <v>22</v>
      </c>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5.1640625" defaultRowHeight="16"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7" width="8.6640625" style="4" hidden="1"/>
    <col min="18" max="16382" width="5.1640625" style="4" hidden="1"/>
    <col min="16383" max="16383" width="11.6640625" style="4" hidden="1" customWidth="1"/>
    <col min="16384" max="16384" width="1" style="4" hidden="1"/>
  </cols>
  <sheetData>
    <row r="1" spans="1:14 16383:16383" ht="30" customHeight="1" thickTop="1" x14ac:dyDescent="0.2">
      <c r="A1" s="94" t="s">
        <v>0</v>
      </c>
      <c r="B1" s="95"/>
      <c r="C1" s="84"/>
      <c r="D1" s="100" t="s">
        <v>12</v>
      </c>
      <c r="E1" s="101" t="s">
        <v>13</v>
      </c>
      <c r="F1" s="102" t="s">
        <v>14</v>
      </c>
      <c r="G1" s="103" t="s">
        <v>15</v>
      </c>
      <c r="H1" s="104" t="s">
        <v>16</v>
      </c>
      <c r="I1" s="105" t="s">
        <v>17</v>
      </c>
      <c r="J1" s="106"/>
      <c r="K1" s="107" t="s">
        <v>24</v>
      </c>
    </row>
    <row r="2" spans="1:14 16383:16383" ht="30" customHeight="1" x14ac:dyDescent="0.2">
      <c r="A2" s="96" t="s">
        <v>1</v>
      </c>
      <c r="B2" s="97"/>
      <c r="C2" s="85"/>
      <c r="D2" s="108"/>
      <c r="E2" s="109"/>
      <c r="F2" s="110"/>
      <c r="G2" s="111"/>
      <c r="H2" s="112"/>
      <c r="I2" s="113"/>
      <c r="J2" s="114"/>
      <c r="K2" s="115"/>
    </row>
    <row r="3" spans="1:14 16383:16383" ht="30" customHeight="1" x14ac:dyDescent="0.2">
      <c r="A3" s="96" t="s">
        <v>19</v>
      </c>
      <c r="B3" s="97"/>
      <c r="C3" s="86"/>
      <c r="D3" s="108"/>
      <c r="E3" s="109"/>
      <c r="F3" s="110"/>
      <c r="G3" s="111"/>
      <c r="H3" s="112"/>
      <c r="I3" s="113"/>
      <c r="J3" s="114"/>
      <c r="K3" s="115"/>
    </row>
    <row r="4" spans="1:14 16383:16383" ht="30" customHeight="1" x14ac:dyDescent="0.2">
      <c r="A4" s="96" t="s">
        <v>11</v>
      </c>
      <c r="B4" s="97"/>
      <c r="C4" s="86"/>
      <c r="D4" s="108"/>
      <c r="E4" s="109"/>
      <c r="F4" s="110"/>
      <c r="G4" s="111"/>
      <c r="H4" s="112"/>
      <c r="I4" s="113"/>
      <c r="J4" s="114"/>
      <c r="K4" s="115"/>
    </row>
    <row r="5" spans="1:14 16383:16383" ht="30" customHeight="1" thickBot="1" x14ac:dyDescent="0.25">
      <c r="A5" s="96" t="s">
        <v>20</v>
      </c>
      <c r="B5" s="97"/>
      <c r="C5" s="86"/>
      <c r="D5" s="108"/>
      <c r="E5" s="109"/>
      <c r="F5" s="110"/>
      <c r="G5" s="111"/>
      <c r="H5" s="112"/>
      <c r="I5" s="113"/>
      <c r="J5" s="116"/>
      <c r="K5" s="115"/>
    </row>
    <row r="6" spans="1:14 16383:16383" ht="30" customHeight="1" thickTop="1" thickBot="1" x14ac:dyDescent="0.25">
      <c r="A6" s="98" t="s">
        <v>18</v>
      </c>
      <c r="B6" s="99"/>
      <c r="C6" s="87" t="s">
        <v>27</v>
      </c>
      <c r="D6" s="117"/>
      <c r="E6" s="118"/>
      <c r="F6" s="119"/>
      <c r="G6" s="120"/>
      <c r="H6" s="121"/>
      <c r="I6" s="122"/>
      <c r="J6" s="123" t="s">
        <v>25</v>
      </c>
      <c r="K6" s="124"/>
    </row>
    <row r="7" spans="1:14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4 16383:16383" s="2" customFormat="1" ht="50" customHeight="1" thickTop="1" x14ac:dyDescent="0.2">
      <c r="A8" s="136">
        <v>1</v>
      </c>
      <c r="B8" s="61"/>
      <c r="C8" s="88"/>
      <c r="D8" s="60"/>
      <c r="E8" s="66"/>
      <c r="F8" s="67"/>
      <c r="G8" s="68"/>
      <c r="H8" s="69"/>
      <c r="I8" s="91"/>
      <c r="J8" s="78"/>
      <c r="K8" s="81"/>
      <c r="XFC8" s="1"/>
    </row>
    <row r="9" spans="1:14 16383:16383" s="3" customFormat="1" ht="50" customHeight="1" x14ac:dyDescent="0.2">
      <c r="A9" s="137">
        <v>2</v>
      </c>
      <c r="B9" s="62"/>
      <c r="C9" s="89"/>
      <c r="D9" s="70"/>
      <c r="E9" s="71"/>
      <c r="F9" s="72"/>
      <c r="G9" s="64"/>
      <c r="H9" s="65"/>
      <c r="I9" s="92"/>
      <c r="J9" s="79"/>
      <c r="K9" s="82"/>
      <c r="XFC9" s="1"/>
    </row>
    <row r="10" spans="1:14 16383:16383" s="3" customFormat="1" ht="50" customHeight="1" x14ac:dyDescent="0.2">
      <c r="A10" s="137">
        <v>3</v>
      </c>
      <c r="B10" s="62"/>
      <c r="C10" s="89"/>
      <c r="D10" s="70"/>
      <c r="E10" s="71"/>
      <c r="F10" s="72"/>
      <c r="G10" s="64"/>
      <c r="H10" s="65"/>
      <c r="I10" s="92"/>
      <c r="J10" s="79"/>
      <c r="K10" s="82"/>
      <c r="XFC10" s="1"/>
    </row>
    <row r="11" spans="1:14 16383:16383" s="3" customFormat="1" ht="50" customHeight="1" x14ac:dyDescent="0.2">
      <c r="A11" s="137">
        <v>4</v>
      </c>
      <c r="B11" s="62"/>
      <c r="C11" s="89"/>
      <c r="D11" s="70"/>
      <c r="E11" s="71"/>
      <c r="F11" s="72"/>
      <c r="G11" s="64"/>
      <c r="H11" s="65"/>
      <c r="I11" s="92"/>
      <c r="J11" s="79"/>
      <c r="K11" s="82"/>
      <c r="XFC11" s="1"/>
    </row>
    <row r="12" spans="1:14 16383:16383" s="3" customFormat="1" ht="50" customHeight="1" x14ac:dyDescent="0.2">
      <c r="A12" s="137">
        <v>5</v>
      </c>
      <c r="B12" s="62"/>
      <c r="C12" s="89"/>
      <c r="D12" s="70"/>
      <c r="E12" s="71"/>
      <c r="F12" s="72"/>
      <c r="G12" s="64"/>
      <c r="H12" s="65"/>
      <c r="I12" s="92"/>
      <c r="J12" s="79"/>
      <c r="K12" s="82"/>
      <c r="XFC12" s="1"/>
    </row>
    <row r="13" spans="1:14 16383:16383" s="3" customFormat="1" ht="50" customHeight="1" x14ac:dyDescent="0.2">
      <c r="A13" s="137">
        <v>6</v>
      </c>
      <c r="B13" s="62"/>
      <c r="C13" s="89"/>
      <c r="D13" s="70"/>
      <c r="E13" s="71"/>
      <c r="F13" s="72"/>
      <c r="G13" s="64"/>
      <c r="H13" s="65"/>
      <c r="I13" s="92"/>
      <c r="J13" s="79"/>
      <c r="K13" s="82"/>
      <c r="XFC13" s="1"/>
    </row>
    <row r="14" spans="1:14 16383:16383" s="3" customFormat="1" ht="50" customHeight="1" x14ac:dyDescent="0.35">
      <c r="A14" s="137">
        <v>7</v>
      </c>
      <c r="B14" s="62"/>
      <c r="C14" s="89"/>
      <c r="D14" s="70"/>
      <c r="E14" s="71"/>
      <c r="F14" s="72"/>
      <c r="G14" s="64"/>
      <c r="H14" s="65"/>
      <c r="I14" s="92"/>
      <c r="J14" s="79"/>
      <c r="K14" s="82"/>
      <c r="L14" s="58"/>
      <c r="M14" s="59"/>
      <c r="XFC14" s="1"/>
    </row>
    <row r="15" spans="1:14 16383:16383" s="3" customFormat="1" ht="50" customHeight="1" x14ac:dyDescent="0.35">
      <c r="A15" s="137">
        <v>8</v>
      </c>
      <c r="B15" s="62"/>
      <c r="C15" s="89"/>
      <c r="D15" s="70"/>
      <c r="E15" s="71"/>
      <c r="F15" s="72"/>
      <c r="G15" s="64"/>
      <c r="H15" s="65"/>
      <c r="I15" s="92"/>
      <c r="J15" s="79"/>
      <c r="K15" s="82"/>
      <c r="L15" s="58"/>
      <c r="M15" s="59"/>
      <c r="N15" s="45"/>
      <c r="XFC15" s="1"/>
    </row>
    <row r="16" spans="1:14 16383:16383" s="3" customFormat="1" ht="50" customHeight="1" x14ac:dyDescent="0.35">
      <c r="A16" s="137">
        <v>9</v>
      </c>
      <c r="B16" s="62"/>
      <c r="C16" s="89"/>
      <c r="D16" s="70"/>
      <c r="E16" s="71"/>
      <c r="F16" s="72"/>
      <c r="G16" s="64"/>
      <c r="H16" s="65"/>
      <c r="I16" s="92"/>
      <c r="J16" s="79"/>
      <c r="K16" s="82"/>
      <c r="L16" s="58"/>
      <c r="M16" s="59"/>
      <c r="XFC16" s="1"/>
    </row>
    <row r="17" spans="1:13 16383:16383" s="3" customFormat="1" ht="50" customHeight="1" x14ac:dyDescent="0.35">
      <c r="A17" s="137">
        <v>10</v>
      </c>
      <c r="B17" s="62"/>
      <c r="C17" s="89"/>
      <c r="D17" s="70"/>
      <c r="E17" s="71"/>
      <c r="F17" s="72"/>
      <c r="G17" s="64"/>
      <c r="H17" s="65"/>
      <c r="I17" s="92"/>
      <c r="J17" s="79"/>
      <c r="K17" s="82"/>
      <c r="L17" s="58"/>
      <c r="M17" s="59"/>
      <c r="XFC17" s="1"/>
    </row>
    <row r="18" spans="1:13 16383:16383" s="3" customFormat="1" ht="50" customHeight="1" x14ac:dyDescent="0.35">
      <c r="A18" s="137">
        <v>11</v>
      </c>
      <c r="B18" s="62"/>
      <c r="C18" s="89"/>
      <c r="D18" s="70"/>
      <c r="E18" s="71"/>
      <c r="F18" s="72"/>
      <c r="G18" s="64"/>
      <c r="H18" s="65"/>
      <c r="I18" s="92"/>
      <c r="J18" s="79"/>
      <c r="K18" s="82"/>
      <c r="L18" s="58"/>
      <c r="M18" s="59"/>
      <c r="XFC18" s="1"/>
    </row>
    <row r="19" spans="1:13 16383:16383" s="3" customFormat="1" ht="50" customHeight="1" x14ac:dyDescent="0.2">
      <c r="A19" s="137">
        <v>12</v>
      </c>
      <c r="B19" s="62"/>
      <c r="C19" s="89"/>
      <c r="D19" s="70"/>
      <c r="E19" s="71"/>
      <c r="F19" s="72"/>
      <c r="G19" s="64"/>
      <c r="H19" s="65"/>
      <c r="I19" s="92"/>
      <c r="J19" s="79"/>
      <c r="K19" s="82"/>
      <c r="XFC19" s="1"/>
    </row>
    <row r="20" spans="1:13 16383:16383" s="3" customFormat="1" ht="50" customHeight="1" x14ac:dyDescent="0.2">
      <c r="A20" s="137">
        <v>13</v>
      </c>
      <c r="B20" s="62"/>
      <c r="C20" s="89"/>
      <c r="D20" s="70"/>
      <c r="E20" s="71"/>
      <c r="F20" s="72"/>
      <c r="G20" s="64"/>
      <c r="H20" s="65"/>
      <c r="I20" s="92"/>
      <c r="J20" s="79"/>
      <c r="K20" s="82"/>
      <c r="XFC20" s="1"/>
    </row>
    <row r="21" spans="1:13 16383:16383" s="3" customFormat="1" ht="50" customHeight="1" x14ac:dyDescent="0.2">
      <c r="A21" s="137">
        <v>14</v>
      </c>
      <c r="B21" s="62"/>
      <c r="C21" s="89"/>
      <c r="D21" s="70"/>
      <c r="E21" s="71"/>
      <c r="F21" s="72"/>
      <c r="G21" s="64"/>
      <c r="H21" s="65"/>
      <c r="I21" s="92"/>
      <c r="J21" s="79"/>
      <c r="K21" s="82"/>
      <c r="XFC21" s="1"/>
    </row>
    <row r="22" spans="1:13 16383:16383" s="3" customFormat="1" ht="50" customHeight="1" x14ac:dyDescent="0.2">
      <c r="A22" s="137">
        <v>15</v>
      </c>
      <c r="B22" s="62"/>
      <c r="C22" s="89"/>
      <c r="D22" s="70"/>
      <c r="E22" s="71"/>
      <c r="F22" s="72"/>
      <c r="G22" s="64"/>
      <c r="H22" s="65"/>
      <c r="I22" s="92"/>
      <c r="J22" s="79"/>
      <c r="K22" s="82"/>
      <c r="XFC22" s="1"/>
    </row>
    <row r="23" spans="1:13 16383:16383" s="3" customFormat="1" ht="50" customHeight="1" x14ac:dyDescent="0.2">
      <c r="A23" s="137">
        <v>16</v>
      </c>
      <c r="B23" s="62"/>
      <c r="C23" s="89"/>
      <c r="D23" s="70"/>
      <c r="E23" s="71"/>
      <c r="F23" s="72"/>
      <c r="G23" s="64"/>
      <c r="H23" s="65"/>
      <c r="I23" s="92"/>
      <c r="J23" s="79"/>
      <c r="K23" s="82"/>
      <c r="XFC23" s="1"/>
    </row>
    <row r="24" spans="1:13 16383:16383" s="3" customFormat="1" ht="50" customHeight="1" x14ac:dyDescent="0.2">
      <c r="A24" s="137">
        <v>17</v>
      </c>
      <c r="B24" s="62"/>
      <c r="C24" s="89"/>
      <c r="D24" s="70"/>
      <c r="E24" s="71"/>
      <c r="F24" s="72"/>
      <c r="G24" s="64"/>
      <c r="H24" s="65"/>
      <c r="I24" s="92"/>
      <c r="J24" s="79"/>
      <c r="K24" s="82"/>
      <c r="XFC24" s="1"/>
    </row>
    <row r="25" spans="1:13 16383:16383" s="3" customFormat="1" ht="50" customHeight="1" x14ac:dyDescent="0.2">
      <c r="A25" s="137">
        <v>18</v>
      </c>
      <c r="B25" s="62"/>
      <c r="C25" s="89"/>
      <c r="D25" s="70"/>
      <c r="E25" s="71"/>
      <c r="F25" s="72"/>
      <c r="G25" s="64"/>
      <c r="H25" s="65"/>
      <c r="I25" s="92"/>
      <c r="J25" s="79"/>
      <c r="K25" s="82"/>
      <c r="XFC25" s="1"/>
    </row>
    <row r="26" spans="1:13 16383:16383" s="3" customFormat="1" ht="50" customHeight="1" x14ac:dyDescent="0.2">
      <c r="A26" s="137">
        <v>19</v>
      </c>
      <c r="B26" s="62"/>
      <c r="C26" s="89"/>
      <c r="D26" s="70"/>
      <c r="E26" s="71"/>
      <c r="F26" s="72"/>
      <c r="G26" s="64"/>
      <c r="H26" s="65"/>
      <c r="I26" s="92"/>
      <c r="J26" s="79"/>
      <c r="K26" s="82"/>
      <c r="XFC26" s="1"/>
    </row>
    <row r="27" spans="1:13 16383:16383" s="3" customFormat="1" ht="50" customHeight="1" x14ac:dyDescent="0.2">
      <c r="A27" s="137">
        <v>20</v>
      </c>
      <c r="B27" s="62"/>
      <c r="C27" s="89"/>
      <c r="D27" s="70"/>
      <c r="E27" s="71"/>
      <c r="F27" s="72"/>
      <c r="G27" s="64"/>
      <c r="H27" s="65"/>
      <c r="I27" s="92"/>
      <c r="J27" s="79"/>
      <c r="K27" s="82"/>
      <c r="XFC27" s="1"/>
    </row>
    <row r="28" spans="1:13 16383:16383" s="3" customFormat="1" ht="50" customHeight="1" x14ac:dyDescent="0.2">
      <c r="A28" s="137">
        <v>21</v>
      </c>
      <c r="B28" s="62"/>
      <c r="C28" s="89"/>
      <c r="D28" s="70"/>
      <c r="E28" s="71"/>
      <c r="F28" s="72"/>
      <c r="G28" s="64"/>
      <c r="H28" s="65"/>
      <c r="I28" s="92"/>
      <c r="J28" s="79"/>
      <c r="K28" s="82"/>
      <c r="XFC28" s="1"/>
    </row>
    <row r="29" spans="1:13 16383:16383" s="3" customFormat="1" ht="50" customHeight="1" x14ac:dyDescent="0.2">
      <c r="A29" s="137">
        <v>22</v>
      </c>
      <c r="B29" s="62"/>
      <c r="C29" s="89"/>
      <c r="D29" s="70"/>
      <c r="E29" s="71"/>
      <c r="F29" s="72"/>
      <c r="G29" s="64"/>
      <c r="H29" s="65"/>
      <c r="I29" s="92"/>
      <c r="J29" s="79"/>
      <c r="K29" s="82"/>
      <c r="XFC29" s="1"/>
    </row>
    <row r="30" spans="1:13 16383:16383" s="3" customFormat="1" ht="50" customHeight="1" x14ac:dyDescent="0.2">
      <c r="A30" s="137">
        <v>23</v>
      </c>
      <c r="B30" s="62"/>
      <c r="C30" s="89"/>
      <c r="D30" s="70"/>
      <c r="E30" s="71"/>
      <c r="F30" s="72"/>
      <c r="G30" s="64"/>
      <c r="H30" s="65"/>
      <c r="I30" s="92"/>
      <c r="J30" s="79"/>
      <c r="K30" s="82"/>
      <c r="XFC30" s="1"/>
    </row>
    <row r="31" spans="1:13 16383:16383" s="3" customFormat="1" ht="50" customHeight="1" x14ac:dyDescent="0.2">
      <c r="A31" s="137">
        <v>24</v>
      </c>
      <c r="B31" s="62"/>
      <c r="C31" s="89"/>
      <c r="D31" s="70"/>
      <c r="E31" s="71"/>
      <c r="F31" s="72"/>
      <c r="G31" s="64"/>
      <c r="H31" s="65"/>
      <c r="I31" s="92"/>
      <c r="J31" s="79"/>
      <c r="K31" s="82"/>
      <c r="XFC31" s="1"/>
    </row>
    <row r="32" spans="1:13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a_name, no suffix or title_x000a_like &quot;tr.&quot;" sqref="C1" xr:uid="{F2C966E8-4AA2-A440-9D91-BF475CA0ED03}"/>
    <dataValidation allowBlank="1" showInputMessage="1" promptTitle="Korean Teacher's Name" prompt="Please write their Korean name. The parents are unlikely to know their English name." sqref="C2" xr:uid="{FF9E1389-5A6C-5846-8D47-284FB5437568}"/>
    <dataValidation type="list" allowBlank="1" showInputMessage="1" promptTitle="Class Level" prompt="Click on the down arrow and choose the class's level from the list." sqref="C3" xr:uid="{6D3B2CD1-FE74-BC4C-BCA5-731C21A4E74C}">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AAF675DE-677F-1644-810E-3EC31C7CEEE0}">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98EB176E-D1CB-6D4D-A2E3-8E22195F8E00}">
      <formula1>"9pm, 830pm, 8pm, 7pm, 6pm, 530pm, 5pm, 4pm, 3pm, 2pm, 1pm, 12pm, 11am, 10am, 9am"</formula1>
    </dataValidation>
    <dataValidation allowBlank="1" showInputMessage="1" promptTitle="Date Format" prompt="MM/DD/YYYY_x000a_or MM/YYYY." sqref="C6" xr:uid="{ABD02DD9-3560-484F-B750-1CB98F00D9E4}"/>
    <dataValidation allowBlank="1" showInputMessage="1" promptTitle="Character Limit" prompt="30 characters" sqref="B8" xr:uid="{5E60A5A6-4032-804C-BD4B-8BDEE974B9DF}"/>
    <dataValidation allowBlank="1" showInputMessage="1" promptTitle="Character Limit" prompt="30 characters" sqref="B9" xr:uid="{FF4CB7A3-105D-AC4C-A624-8582A129A857}"/>
    <dataValidation allowBlank="1" showInputMessage="1" promptTitle="Character Limit" prompt="30 characters" sqref="B10" xr:uid="{609DDB6D-0F0D-BE4B-AF68-B62F87D140BE}"/>
    <dataValidation allowBlank="1" showInputMessage="1" promptTitle="Character Limit" prompt="30 characters" sqref="B11" xr:uid="{74603AD2-4C66-024D-BC50-3F7AD9ABB6BA}"/>
    <dataValidation allowBlank="1" showInputMessage="1" promptTitle="Character Limit" prompt="30 characters" sqref="B12" xr:uid="{06D8FD25-1710-8C41-8E21-F89AB04F6B21}"/>
    <dataValidation allowBlank="1" showInputMessage="1" promptTitle="Character Limit" prompt="30 characters" sqref="B13" xr:uid="{8D3BD36E-31E9-9341-91D8-E75E3BBF4EE6}"/>
    <dataValidation allowBlank="1" showInputMessage="1" promptTitle="Character Limit" prompt="30 characters" sqref="B14" xr:uid="{A723181D-1023-7247-8E92-450CD69E53EF}"/>
    <dataValidation allowBlank="1" showInputMessage="1" promptTitle="Character Limit" prompt="30 characters" sqref="B15" xr:uid="{8F6EC9F4-7C09-2E42-B264-A4C36271F344}"/>
    <dataValidation allowBlank="1" showInputMessage="1" promptTitle="Character Limit" prompt="30 characters" sqref="B16" xr:uid="{99DF9FEF-3A1A-004E-8100-29872A0CEB4B}"/>
    <dataValidation allowBlank="1" showInputMessage="1" promptTitle="Character Limit" prompt="30 characters" sqref="B17" xr:uid="{4B1D9B59-5339-C948-906B-984A415E7035}"/>
    <dataValidation allowBlank="1" showInputMessage="1" promptTitle="Character Limit" prompt="30 characters" sqref="B18" xr:uid="{BC407633-9963-A043-968D-E8E111B015C7}"/>
    <dataValidation allowBlank="1" showInputMessage="1" promptTitle="Character Limit" prompt="30 characters" sqref="B19" xr:uid="{7814ACFE-6BDC-9248-AD88-753A5CC9AB6D}"/>
    <dataValidation allowBlank="1" showInputMessage="1" promptTitle="Character Limit" prompt="30 characters" sqref="B20" xr:uid="{E4A54C9C-9D27-9A40-BC42-F1B71A43BBF7}"/>
    <dataValidation allowBlank="1" showInputMessage="1" promptTitle="Character Limit" prompt="30 characters" sqref="B21" xr:uid="{5A32E688-F82A-3F4D-A48D-302ED2EED92D}"/>
    <dataValidation allowBlank="1" showInputMessage="1" promptTitle="Character Limit" prompt="30 characters" sqref="B22" xr:uid="{27ADBC96-715E-5E47-B3CF-CDA718AECA19}"/>
    <dataValidation allowBlank="1" showInputMessage="1" promptTitle="Character Limit" prompt="30 characters" sqref="B23" xr:uid="{72C566F2-23C2-8645-9BD2-319072690CB1}"/>
    <dataValidation allowBlank="1" showInputMessage="1" promptTitle="Character Limit" prompt="30 characters" sqref="B24" xr:uid="{9318B87D-5E61-C54A-B106-E369968818BC}"/>
    <dataValidation allowBlank="1" showInputMessage="1" promptTitle="Character Limit" prompt="30 characters" sqref="B25" xr:uid="{01FEBA38-24C0-0C41-A6E4-FFEFA3DC0D52}"/>
    <dataValidation allowBlank="1" showInputMessage="1" promptTitle="Character Limit" prompt="30 characters" sqref="B26" xr:uid="{3E048B4F-F7BA-9549-9E5C-73E603679DA2}"/>
    <dataValidation allowBlank="1" showInputMessage="1" promptTitle="Character Limit" prompt="30 characters" sqref="B27" xr:uid="{C94801E3-60C9-6D47-9071-6AEBE5AF3589}"/>
    <dataValidation allowBlank="1" showInputMessage="1" promptTitle="Character Limit" prompt="30 characters" sqref="B28" xr:uid="{90B6AE1A-9359-B148-B3C0-0231FA5B9316}"/>
    <dataValidation allowBlank="1" showInputMessage="1" promptTitle="Character Limit" prompt="30 characters" sqref="B29" xr:uid="{FF57483C-B4D8-0B4E-B897-8B4DE369B7FD}"/>
    <dataValidation allowBlank="1" showInputMessage="1" promptTitle="Character Limit" prompt="30 characters" sqref="B30" xr:uid="{50392EA4-4A81-EA49-B3EB-A0565A9B7A93}"/>
    <dataValidation allowBlank="1" showInputMessage="1" promptTitle="Character Limit" prompt="30 characters" sqref="B31" xr:uid="{2E98B583-8963-8140-BE5E-07A588631770}"/>
    <dataValidation allowBlank="1" showInputMessage="1" promptTitle="Character Limit" prompt="30 characters" sqref="B32" xr:uid="{76F219C1-6440-DC4B-A0CD-98D02B52FF7C}"/>
    <dataValidation allowBlank="1" showInputMessage="1" promptTitle="Language Reminder" prompt="Please write their names in Korean." sqref="C8" xr:uid="{FF1BE75B-935C-F049-BFED-27142ECAC2CD}"/>
    <dataValidation allowBlank="1" showInputMessage="1" promptTitle="Language Reminder" prompt="Please write their names in Korean." sqref="C9" xr:uid="{902C1CD5-AF13-D247-9B10-40D9968EC7C4}"/>
    <dataValidation allowBlank="1" showInputMessage="1" promptTitle="Language Reminder" prompt="Please write their names in Korean." sqref="C10" xr:uid="{692DAB49-5F5D-5F42-B007-78F634E41265}"/>
    <dataValidation allowBlank="1" showInputMessage="1" promptTitle="Language Reminder" prompt="Please write their names in Korean." sqref="C11" xr:uid="{B567BD47-D899-9A4A-9B3F-4C541239CDAA}"/>
    <dataValidation allowBlank="1" showInputMessage="1" promptTitle="Language Reminder" prompt="Please write their names in Korean." sqref="C12" xr:uid="{AD98711C-FBC3-EC48-813A-9767E9A84D84}"/>
    <dataValidation allowBlank="1" showInputMessage="1" promptTitle="Language Reminder" prompt="Please write their names in Korean." sqref="C13" xr:uid="{67A4B22A-28AA-DB49-B98E-77C52FAD40EE}"/>
    <dataValidation allowBlank="1" showInputMessage="1" promptTitle="Language Reminder" prompt="Please write their names in Korean." sqref="C14" xr:uid="{27E3AA20-195A-C84D-BC45-12F30F8D1F6A}"/>
    <dataValidation allowBlank="1" showInputMessage="1" promptTitle="Language Reminder" prompt="Please write their names in Korean." sqref="C15" xr:uid="{AB42D3C3-EED9-D643-A16A-5E418C76CB54}"/>
    <dataValidation allowBlank="1" showInputMessage="1" promptTitle="Language Reminder" prompt="Please write their names in Korean." sqref="C16" xr:uid="{FB2C7A0C-3511-444D-8802-249800BE7108}"/>
    <dataValidation allowBlank="1" showInputMessage="1" promptTitle="Language Reminder" prompt="Please write their names in Korean." sqref="C17" xr:uid="{187C6270-1813-9A48-9113-77CEA91EC500}"/>
    <dataValidation allowBlank="1" showInputMessage="1" promptTitle="Language Reminder" prompt="Please write their names in Korean." sqref="C18" xr:uid="{4D80DBA4-95C7-7341-9805-56DAF07FF33E}"/>
    <dataValidation allowBlank="1" showInputMessage="1" promptTitle="Language Reminder" prompt="Please write their names in Korean." sqref="C19" xr:uid="{E73F6016-51E1-4143-B26A-B01031939384}"/>
    <dataValidation allowBlank="1" showInputMessage="1" promptTitle="Language Reminder" prompt="Please write their names in Korean." sqref="C20" xr:uid="{6A5EA4D4-070B-7946-8E69-07745D3B744A}"/>
    <dataValidation allowBlank="1" showInputMessage="1" promptTitle="Language Reminder" prompt="Please write their names in Korean." sqref="C21" xr:uid="{2041C969-32BA-E941-9B60-F6B2A343A242}"/>
    <dataValidation allowBlank="1" showInputMessage="1" promptTitle="Language Reminder" prompt="Please write their names in Korean." sqref="C22" xr:uid="{83A8E611-6FEF-6C47-A741-8464DEDAC9A8}"/>
    <dataValidation allowBlank="1" showInputMessage="1" promptTitle="Language Reminder" prompt="Please write their names in Korean." sqref="C23" xr:uid="{9F947CD9-F8D8-364B-9E99-F51722934216}"/>
    <dataValidation allowBlank="1" showInputMessage="1" promptTitle="Language Reminder" prompt="Please write their names in Korean." sqref="C24" xr:uid="{6182643C-5F55-E441-8D53-1417FD98800B}"/>
    <dataValidation allowBlank="1" showInputMessage="1" promptTitle="Language Reminder" prompt="Please write their names in Korean." sqref="C25" xr:uid="{CB4E3222-F80C-4D42-9416-7F0C4A9ACA18}"/>
    <dataValidation allowBlank="1" showInputMessage="1" promptTitle="Language Reminder" prompt="Please write their names in Korean." sqref="C26" xr:uid="{33ECE511-5323-F549-B2B6-F5DD7B525C68}"/>
    <dataValidation allowBlank="1" showInputMessage="1" promptTitle="Language Reminder" prompt="Please write their names in Korean." sqref="C27" xr:uid="{4E9B5F25-1354-4B48-89F2-AE9B524619C3}"/>
    <dataValidation allowBlank="1" showInputMessage="1" promptTitle="Language Reminder" prompt="Please write their names in Korean." sqref="C28" xr:uid="{1E67BF48-9D39-CD4E-BCC7-AEA19AE9732B}"/>
    <dataValidation allowBlank="1" showInputMessage="1" promptTitle="Language Reminder" prompt="Please write their names in Korean." sqref="C29" xr:uid="{A3AF2221-E82A-1C45-A63F-A561DA3EF13C}"/>
    <dataValidation allowBlank="1" showInputMessage="1" promptTitle="Language Reminder" prompt="Please write their names in Korean." sqref="C30" xr:uid="{A1FD0E2F-B97F-4449-A9A7-1F4A601757FC}"/>
    <dataValidation allowBlank="1" showInputMessage="1" promptTitle="Language Reminder" prompt="Please write their names in Korean." sqref="C31" xr:uid="{15BACF04-8EEE-C240-91D9-DC6EFF942196}"/>
    <dataValidation allowBlank="1" showInputMessage="1" promptTitle="Language Reminder" prompt="Please write their names in Korean." sqref="C32" xr:uid="{4CC83444-F713-5C4B-AB51-AAC4D9080BAD}"/>
    <dataValidation allowBlank="1" showInputMessage="1" promptTitle="Enter a Grade" prompt="Valid Letter Grades_x000a_  A+ / A / B+ / B / C_x000a__x000a_Valid Numeric Scores   _x000a_  1 ~ 5" sqref="D8" xr:uid="{EB0766F3-C9BB-154E-96CB-DA43A34E84FE}"/>
    <dataValidation allowBlank="1" showInputMessage="1" promptTitle="Enter a Grade" prompt="Valid Letter Grades_x000a_  A+ / A / B+ / B / C_x000a__x000a_Valid Numeric Scores   _x000a_  1 ~ 5" sqref="D9" xr:uid="{D3E32DD9-1553-7640-976D-BC155DD6CB5E}"/>
    <dataValidation allowBlank="1" showInputMessage="1" promptTitle="Enter a Grade" prompt="Valid Letter Grades_x000a_  A+ / A / B+ / B / C_x000a__x000a_Valid Numeric Scores   _x000a_  1 ~ 5" sqref="D10" xr:uid="{BBCA2ED7-FD20-2848-A618-7AF2B0533548}"/>
    <dataValidation allowBlank="1" showInputMessage="1" promptTitle="Enter a Grade" prompt="Valid Letter Grades_x000a_  A+ / A / B+ / B / C_x000a__x000a_Valid Numeric Scores   _x000a_  1 ~ 5" sqref="D11" xr:uid="{FF7BD2E6-21FA-D348-AD81-AE8371798126}"/>
    <dataValidation allowBlank="1" showInputMessage="1" promptTitle="Enter a Grade" prompt="Valid Letter Grades_x000a_  A+ / A / B+ / B / C_x000a__x000a_Valid Numeric Scores   _x000a_  1 ~ 5" sqref="D12" xr:uid="{60CBA3AE-76EE-9347-8B01-FC5B593FC7DA}"/>
    <dataValidation allowBlank="1" showInputMessage="1" promptTitle="Enter a Grade" prompt="Valid Letter Grades_x000a_  A+ / A / B+ / B / C_x000a__x000a_Valid Numeric Scores   _x000a_  1 ~ 5" sqref="D13" xr:uid="{30A2302B-A586-264D-8CBF-066AF29F6983}"/>
    <dataValidation allowBlank="1" showInputMessage="1" promptTitle="Enter a Grade" prompt="Valid Letter Grades_x000a_  A+ / A / B+ / B / C_x000a__x000a_Valid Numeric Scores   _x000a_  1 ~ 5" sqref="D14" xr:uid="{0FF13FE3-1EC0-FD4B-9458-CF09A0D0B367}"/>
    <dataValidation allowBlank="1" showInputMessage="1" promptTitle="Enter a Grade" prompt="Valid Letter Grades_x000a_  A+ / A / B+ / B / C_x000a__x000a_Valid Numeric Scores   _x000a_  1 ~ 5" sqref="D15" xr:uid="{C736A862-0C3E-714D-A1FB-C4B6A6D10CEF}"/>
    <dataValidation allowBlank="1" showInputMessage="1" promptTitle="Enter a Grade" prompt="Valid Letter Grades_x000a_  A+ / A / B+ / B / C_x000a__x000a_Valid Numeric Scores   _x000a_  1 ~ 5" sqref="D16" xr:uid="{D41F4345-624E-BC4C-9C8B-8024D45A842D}"/>
    <dataValidation allowBlank="1" showInputMessage="1" promptTitle="Enter a Grade" prompt="Valid Letter Grades_x000a_  A+ / A / B+ / B / C_x000a__x000a_Valid Numeric Scores   _x000a_  1 ~ 5" sqref="D17" xr:uid="{7B4CB9B3-9CED-404F-8F57-411E3039AC86}"/>
    <dataValidation allowBlank="1" showInputMessage="1" promptTitle="Enter a Grade" prompt="Valid Letter Grades_x000a_  A+ / A / B+ / B / C_x000a__x000a_Valid Numeric Scores   _x000a_  1 ~ 5" sqref="D18" xr:uid="{3AE5279E-D082-1B4F-81EB-544F13D6B6A3}"/>
    <dataValidation allowBlank="1" showInputMessage="1" promptTitle="Enter a Grade" prompt="Valid Letter Grades_x000a_  A+ / A / B+ / B / C_x000a__x000a_Valid Numeric Scores   _x000a_  1 ~ 5" sqref="D19" xr:uid="{7B724F93-E22C-A543-8C36-6B4BB0919820}"/>
    <dataValidation allowBlank="1" showInputMessage="1" promptTitle="Enter a Grade" prompt="Valid Letter Grades_x000a_  A+ / A / B+ / B / C_x000a__x000a_Valid Numeric Scores   _x000a_  1 ~ 5" sqref="D20" xr:uid="{46AB225C-101C-DA47-AF15-9B0179E0B155}"/>
    <dataValidation allowBlank="1" showInputMessage="1" promptTitle="Enter a Grade" prompt="Valid Letter Grades_x000a_  A+ / A / B+ / B / C_x000a__x000a_Valid Numeric Scores   _x000a_  1 ~ 5" sqref="D21" xr:uid="{58A0480C-DAB5-F749-BFBC-EAB73A1E65B3}"/>
    <dataValidation allowBlank="1" showInputMessage="1" promptTitle="Enter a Grade" prompt="Valid Letter Grades_x000a_  A+ / A / B+ / B / C_x000a__x000a_Valid Numeric Scores   _x000a_  1 ~ 5" sqref="D22" xr:uid="{9C8B3779-2523-6E4E-901B-0DE8BBA054BD}"/>
    <dataValidation allowBlank="1" showInputMessage="1" promptTitle="Enter a Grade" prompt="Valid Letter Grades_x000a_  A+ / A / B+ / B / C_x000a__x000a_Valid Numeric Scores   _x000a_  1 ~ 5" sqref="D23" xr:uid="{383A02E2-A5FE-7241-AC0C-DF0B4EB2B49D}"/>
    <dataValidation allowBlank="1" showInputMessage="1" promptTitle="Enter a Grade" prompt="Valid Letter Grades_x000a_  A+ / A / B+ / B / C_x000a__x000a_Valid Numeric Scores   _x000a_  1 ~ 5" sqref="D24" xr:uid="{54654AAA-E31C-274D-8E02-6E4DD31F1FBD}"/>
    <dataValidation allowBlank="1" showInputMessage="1" promptTitle="Enter a Grade" prompt="Valid Letter Grades_x000a_  A+ / A / B+ / B / C_x000a__x000a_Valid Numeric Scores   _x000a_  1 ~ 5" sqref="D25" xr:uid="{5236265B-8644-074A-AD51-AA0735216C89}"/>
    <dataValidation allowBlank="1" showInputMessage="1" promptTitle="Enter a Grade" prompt="Valid Letter Grades_x000a_  A+ / A / B+ / B / C_x000a__x000a_Valid Numeric Scores   _x000a_  1 ~ 5" sqref="D26" xr:uid="{56B77141-03B3-884B-857B-061ACD86F11A}"/>
    <dataValidation allowBlank="1" showInputMessage="1" promptTitle="Enter a Grade" prompt="Valid Letter Grades_x000a_  A+ / A / B+ / B / C_x000a__x000a_Valid Numeric Scores   _x000a_  1 ~ 5" sqref="D27" xr:uid="{88FD9743-DED5-724D-968A-8FABE27C7A4B}"/>
    <dataValidation allowBlank="1" showInputMessage="1" promptTitle="Enter a Grade" prompt="Valid Letter Grades_x000a_  A+ / A / B+ / B / C_x000a__x000a_Valid Numeric Scores   _x000a_  1 ~ 5" sqref="D28" xr:uid="{951E4576-C630-444D-9E0F-79AF5A2000FB}"/>
    <dataValidation allowBlank="1" showInputMessage="1" promptTitle="Enter a Grade" prompt="Valid Letter Grades_x000a_  A+ / A / B+ / B / C_x000a__x000a_Valid Numeric Scores   _x000a_  1 ~ 5" sqref="D29" xr:uid="{83F9F43F-E494-F443-AC10-322F151BAE2E}"/>
    <dataValidation allowBlank="1" showInputMessage="1" promptTitle="Enter a Grade" prompt="Valid Letter Grades_x000a_  A+ / A / B+ / B / C_x000a__x000a_Valid Numeric Scores   _x000a_  1 ~ 5" sqref="D30" xr:uid="{6F0D650D-507A-324D-9474-FBEC03930C35}"/>
    <dataValidation allowBlank="1" showInputMessage="1" promptTitle="Enter a Grade" prompt="Valid Letter Grades_x000a_  A+ / A / B+ / B / C_x000a__x000a_Valid Numeric Scores   _x000a_  1 ~ 5" sqref="D31" xr:uid="{14E8653B-C6BF-F645-9632-B5AEA8A8B245}"/>
    <dataValidation allowBlank="1" showInputMessage="1" promptTitle="Enter a Grade" prompt="Valid Letter Grades_x000a_  A+ / A / B+ / B / C_x000a__x000a_Valid Numeric Scores   _x000a_  1 ~ 5" sqref="D32" xr:uid="{5E57C144-FE6E-244C-9651-1475252525CD}"/>
    <dataValidation allowBlank="1" showInputMessage="1" promptTitle="Enter a Grade" prompt="Valid Letter Grades_x000a_  A+ / A / B+ / B / C_x000a__x000a_Valid Numeric Scores   _x000a_  1 ~ 5" sqref="E8" xr:uid="{744C8A46-992B-144D-97E3-8856C96C52A9}"/>
    <dataValidation allowBlank="1" showInputMessage="1" promptTitle="Enter a Grade" prompt="Valid Letter Grades_x000a_  A+ / A / B+ / B / C_x000a__x000a_Valid Numeric Scores   _x000a_  1 ~ 5" sqref="E9" xr:uid="{DC528A94-703E-D248-BDA0-842B46B6D1F8}"/>
    <dataValidation allowBlank="1" showInputMessage="1" promptTitle="Enter a Grade" prompt="Valid Letter Grades_x000a_  A+ / A / B+ / B / C_x000a__x000a_Valid Numeric Scores   _x000a_  1 ~ 5" sqref="E10" xr:uid="{604479AF-8AF3-DE4F-A67A-C6B2A5FA1327}"/>
    <dataValidation allowBlank="1" showInputMessage="1" promptTitle="Enter a Grade" prompt="Valid Letter Grades_x000a_  A+ / A / B+ / B / C_x000a__x000a_Valid Numeric Scores   _x000a_  1 ~ 5" sqref="E11" xr:uid="{7C11D336-6461-9447-8959-DA2BFDDBC820}"/>
    <dataValidation allowBlank="1" showInputMessage="1" promptTitle="Enter a Grade" prompt="Valid Letter Grades_x000a_  A+ / A / B+ / B / C_x000a__x000a_Valid Numeric Scores   _x000a_  1 ~ 5" sqref="E12" xr:uid="{4F84FBF1-D484-1C4F-91AC-A98514164FE6}"/>
    <dataValidation allowBlank="1" showInputMessage="1" promptTitle="Enter a Grade" prompt="Valid Letter Grades_x000a_  A+ / A / B+ / B / C_x000a__x000a_Valid Numeric Scores   _x000a_  1 ~ 5" sqref="E13" xr:uid="{286F0A5B-078C-AA44-B804-2E2D6386B12C}"/>
    <dataValidation allowBlank="1" showInputMessage="1" promptTitle="Enter a Grade" prompt="Valid Letter Grades_x000a_  A+ / A / B+ / B / C_x000a__x000a_Valid Numeric Scores   _x000a_  1 ~ 5" sqref="E14" xr:uid="{D9071111-6A18-6849-96BF-74EC11B28E02}"/>
    <dataValidation allowBlank="1" showInputMessage="1" promptTitle="Enter a Grade" prompt="Valid Letter Grades_x000a_  A+ / A / B+ / B / C_x000a__x000a_Valid Numeric Scores   _x000a_  1 ~ 5" sqref="E15" xr:uid="{CAC3AB28-F1E0-5A4C-A553-45FC29094E3F}"/>
    <dataValidation allowBlank="1" showInputMessage="1" promptTitle="Enter a Grade" prompt="Valid Letter Grades_x000a_  A+ / A / B+ / B / C_x000a__x000a_Valid Numeric Scores   _x000a_  1 ~ 5" sqref="E16" xr:uid="{7637764C-2C3E-2047-927F-FD3E7ACBCE83}"/>
    <dataValidation allowBlank="1" showInputMessage="1" promptTitle="Enter a Grade" prompt="Valid Letter Grades_x000a_  A+ / A / B+ / B / C_x000a__x000a_Valid Numeric Scores   _x000a_  1 ~ 5" sqref="E17" xr:uid="{C899A333-0B67-ED4E-AA7A-4FFA1B6A4E69}"/>
    <dataValidation allowBlank="1" showInputMessage="1" promptTitle="Enter a Grade" prompt="Valid Letter Grades_x000a_  A+ / A / B+ / B / C_x000a__x000a_Valid Numeric Scores   _x000a_  1 ~ 5" sqref="E18" xr:uid="{298F7EBB-087B-AA4F-8C60-EEC879E26175}"/>
    <dataValidation allowBlank="1" showInputMessage="1" promptTitle="Enter a Grade" prompt="Valid Letter Grades_x000a_  A+ / A / B+ / B / C_x000a__x000a_Valid Numeric Scores   _x000a_  1 ~ 5" sqref="E19" xr:uid="{AAD45263-895E-D14D-9EF5-72695DD4EF6B}"/>
    <dataValidation allowBlank="1" showInputMessage="1" promptTitle="Enter a Grade" prompt="Valid Letter Grades_x000a_  A+ / A / B+ / B / C_x000a__x000a_Valid Numeric Scores   _x000a_  1 ~ 5" sqref="E20" xr:uid="{9DC46751-9910-7C4A-B358-4B03E291CF5D}"/>
    <dataValidation allowBlank="1" showInputMessage="1" promptTitle="Enter a Grade" prompt="Valid Letter Grades_x000a_  A+ / A / B+ / B / C_x000a__x000a_Valid Numeric Scores   _x000a_  1 ~ 5" sqref="E21" xr:uid="{096906CB-5D7D-5545-917F-0E3C1796EC86}"/>
    <dataValidation allowBlank="1" showInputMessage="1" promptTitle="Enter a Grade" prompt="Valid Letter Grades_x000a_  A+ / A / B+ / B / C_x000a__x000a_Valid Numeric Scores   _x000a_  1 ~ 5" sqref="E22" xr:uid="{048F1390-C172-ED4C-B8A4-84A3F2F0289B}"/>
    <dataValidation allowBlank="1" showInputMessage="1" promptTitle="Enter a Grade" prompt="Valid Letter Grades_x000a_  A+ / A / B+ / B / C_x000a__x000a_Valid Numeric Scores   _x000a_  1 ~ 5" sqref="E23" xr:uid="{1938B84D-5693-0C4B-90A7-429A8A43290D}"/>
    <dataValidation allowBlank="1" showInputMessage="1" promptTitle="Enter a Grade" prompt="Valid Letter Grades_x000a_  A+ / A / B+ / B / C_x000a__x000a_Valid Numeric Scores   _x000a_  1 ~ 5" sqref="E24" xr:uid="{75855A7E-1F93-BE48-BEE6-C9C2930804B9}"/>
    <dataValidation allowBlank="1" showInputMessage="1" promptTitle="Enter a Grade" prompt="Valid Letter Grades_x000a_  A+ / A / B+ / B / C_x000a__x000a_Valid Numeric Scores   _x000a_  1 ~ 5" sqref="E25" xr:uid="{BAB245C6-96C0-B845-BF85-0BC64A2D745B}"/>
    <dataValidation allowBlank="1" showInputMessage="1" promptTitle="Enter a Grade" prompt="Valid Letter Grades_x000a_  A+ / A / B+ / B / C_x000a__x000a_Valid Numeric Scores   _x000a_  1 ~ 5" sqref="E26" xr:uid="{67D2FBBF-6454-2A40-8E68-CB1DBD2641AF}"/>
    <dataValidation allowBlank="1" showInputMessage="1" promptTitle="Enter a Grade" prompt="Valid Letter Grades_x000a_  A+ / A / B+ / B / C_x000a__x000a_Valid Numeric Scores   _x000a_  1 ~ 5" sqref="E27" xr:uid="{66984E44-1676-C940-8846-DCCE898A59B2}"/>
    <dataValidation allowBlank="1" showInputMessage="1" promptTitle="Enter a Grade" prompt="Valid Letter Grades_x000a_  A+ / A / B+ / B / C_x000a__x000a_Valid Numeric Scores   _x000a_  1 ~ 5" sqref="E28" xr:uid="{312D56F3-3269-B249-8B65-7701AC27EA1D}"/>
    <dataValidation allowBlank="1" showInputMessage="1" promptTitle="Enter a Grade" prompt="Valid Letter Grades_x000a_  A+ / A / B+ / B / C_x000a__x000a_Valid Numeric Scores   _x000a_  1 ~ 5" sqref="E29" xr:uid="{AA837BE7-2820-DC45-82F4-58FB5FD1C516}"/>
    <dataValidation allowBlank="1" showInputMessage="1" promptTitle="Enter a Grade" prompt="Valid Letter Grades_x000a_  A+ / A / B+ / B / C_x000a__x000a_Valid Numeric Scores   _x000a_  1 ~ 5" sqref="E30" xr:uid="{BE2389AA-95EF-6B48-AD86-E88F795F66BD}"/>
    <dataValidation allowBlank="1" showInputMessage="1" promptTitle="Enter a Grade" prompt="Valid Letter Grades_x000a_  A+ / A / B+ / B / C_x000a__x000a_Valid Numeric Scores   _x000a_  1 ~ 5" sqref="E31" xr:uid="{58213A53-5400-344E-A364-ADAE786A1AD9}"/>
    <dataValidation allowBlank="1" showInputMessage="1" promptTitle="Enter a Grade" prompt="Valid Letter Grades_x000a_  A+ / A / B+ / B / C_x000a__x000a_Valid Numeric Scores   _x000a_  1 ~ 5" sqref="E32" xr:uid="{6E6AA018-C85F-7840-9CB5-D8E3390A5C13}"/>
    <dataValidation allowBlank="1" showInputMessage="1" promptTitle="Enter a Grade" prompt="Valid Letter Grades_x000a_  A+ / A / B+ / B / C_x000a__x000a_Valid Numeric Scores   _x000a_  1 ~ 5" sqref="F8" xr:uid="{10152C24-0DDC-544B-9CB7-3AF273AB45F7}"/>
    <dataValidation allowBlank="1" showInputMessage="1" promptTitle="Enter a Grade" prompt="Valid Letter Grades_x000a_  A+ / A / B+ / B / C_x000a__x000a_Valid Numeric Scores   _x000a_  1 ~ 5" sqref="F9" xr:uid="{C1A99EB5-3AEB-D24A-A14C-5363BB20B26F}"/>
    <dataValidation allowBlank="1" showInputMessage="1" promptTitle="Enter a Grade" prompt="Valid Letter Grades_x000a_  A+ / A / B+ / B / C_x000a__x000a_Valid Numeric Scores   _x000a_  1 ~ 5" sqref="F10" xr:uid="{20AE332B-095B-C647-820B-BE0D4B6ECC4F}"/>
    <dataValidation allowBlank="1" showInputMessage="1" promptTitle="Enter a Grade" prompt="Valid Letter Grades_x000a_  A+ / A / B+ / B / C_x000a__x000a_Valid Numeric Scores   _x000a_  1 ~ 5" sqref="F11" xr:uid="{81FD2BC4-8AA3-B744-8BD5-5E952D5D1B37}"/>
    <dataValidation allowBlank="1" showInputMessage="1" promptTitle="Enter a Grade" prompt="Valid Letter Grades_x000a_  A+ / A / B+ / B / C_x000a__x000a_Valid Numeric Scores   _x000a_  1 ~ 5" sqref="F12" xr:uid="{6D5025FC-653E-5F41-8151-40D4D427B1F5}"/>
    <dataValidation allowBlank="1" showInputMessage="1" promptTitle="Enter a Grade" prompt="Valid Letter Grades_x000a_  A+ / A / B+ / B / C_x000a__x000a_Valid Numeric Scores   _x000a_  1 ~ 5" sqref="F13" xr:uid="{1751D471-EBC5-2944-AA0A-0B86663ADDFD}"/>
    <dataValidation allowBlank="1" showInputMessage="1" promptTitle="Enter a Grade" prompt="Valid Letter Grades_x000a_  A+ / A / B+ / B / C_x000a__x000a_Valid Numeric Scores   _x000a_  1 ~ 5" sqref="F14" xr:uid="{EB0FD115-BEE9-C644-9B43-3D4F6C55B466}"/>
    <dataValidation allowBlank="1" showInputMessage="1" promptTitle="Enter a Grade" prompt="Valid Letter Grades_x000a_  A+ / A / B+ / B / C_x000a__x000a_Valid Numeric Scores   _x000a_  1 ~ 5" sqref="F15" xr:uid="{9995EE75-0299-4A49-BDEB-A99FD90D66E5}"/>
    <dataValidation allowBlank="1" showInputMessage="1" promptTitle="Enter a Grade" prompt="Valid Letter Grades_x000a_  A+ / A / B+ / B / C_x000a__x000a_Valid Numeric Scores   _x000a_  1 ~ 5" sqref="F16" xr:uid="{7627882D-0E28-1941-A707-3E51AA52ABCF}"/>
    <dataValidation allowBlank="1" showInputMessage="1" promptTitle="Enter a Grade" prompt="Valid Letter Grades_x000a_  A+ / A / B+ / B / C_x000a__x000a_Valid Numeric Scores   _x000a_  1 ~ 5" sqref="F17" xr:uid="{F0F27841-0F67-3D4A-BFA7-A54E5F2B167B}"/>
    <dataValidation allowBlank="1" showInputMessage="1" promptTitle="Enter a Grade" prompt="Valid Letter Grades_x000a_  A+ / A / B+ / B / C_x000a__x000a_Valid Numeric Scores   _x000a_  1 ~ 5" sqref="F18" xr:uid="{637B0582-0691-B942-842E-E6E0B32A73D6}"/>
    <dataValidation allowBlank="1" showInputMessage="1" promptTitle="Enter a Grade" prompt="Valid Letter Grades_x000a_  A+ / A / B+ / B / C_x000a__x000a_Valid Numeric Scores   _x000a_  1 ~ 5" sqref="F19" xr:uid="{E616D202-834A-294D-95CB-366622024424}"/>
    <dataValidation allowBlank="1" showInputMessage="1" promptTitle="Enter a Grade" prompt="Valid Letter Grades_x000a_  A+ / A / B+ / B / C_x000a__x000a_Valid Numeric Scores   _x000a_  1 ~ 5" sqref="F20" xr:uid="{EF3DE28B-2AF8-0340-8143-66EFB5D8EDBA}"/>
    <dataValidation allowBlank="1" showInputMessage="1" promptTitle="Enter a Grade" prompt="Valid Letter Grades_x000a_  A+ / A / B+ / B / C_x000a__x000a_Valid Numeric Scores   _x000a_  1 ~ 5" sqref="F21" xr:uid="{441C4BE5-FEAC-3444-A588-26F617834932}"/>
    <dataValidation allowBlank="1" showInputMessage="1" promptTitle="Enter a Grade" prompt="Valid Letter Grades_x000a_  A+ / A / B+ / B / C_x000a__x000a_Valid Numeric Scores   _x000a_  1 ~ 5" sqref="F22" xr:uid="{E8A64498-9770-084E-95F2-868B5EA8F230}"/>
    <dataValidation allowBlank="1" showInputMessage="1" promptTitle="Enter a Grade" prompt="Valid Letter Grades_x000a_  A+ / A / B+ / B / C_x000a__x000a_Valid Numeric Scores   _x000a_  1 ~ 5" sqref="F23" xr:uid="{CB4F3E50-7B8E-7948-A664-CFBA8C4239AC}"/>
    <dataValidation allowBlank="1" showInputMessage="1" promptTitle="Enter a Grade" prompt="Valid Letter Grades_x000a_  A+ / A / B+ / B / C_x000a__x000a_Valid Numeric Scores   _x000a_  1 ~ 5" sqref="F24" xr:uid="{16C5D182-9BE5-8344-8064-7813747588FC}"/>
    <dataValidation allowBlank="1" showInputMessage="1" promptTitle="Enter a Grade" prompt="Valid Letter Grades_x000a_  A+ / A / B+ / B / C_x000a__x000a_Valid Numeric Scores   _x000a_  1 ~ 5" sqref="F25" xr:uid="{C6A757EA-4308-DC4D-BD9F-C2641CDAA9D6}"/>
    <dataValidation allowBlank="1" showInputMessage="1" promptTitle="Enter a Grade" prompt="Valid Letter Grades_x000a_  A+ / A / B+ / B / C_x000a__x000a_Valid Numeric Scores   _x000a_  1 ~ 5" sqref="F26" xr:uid="{A67570BC-8914-E24E-8807-8C80CDC12368}"/>
    <dataValidation allowBlank="1" showInputMessage="1" promptTitle="Enter a Grade" prompt="Valid Letter Grades_x000a_  A+ / A / B+ / B / C_x000a__x000a_Valid Numeric Scores   _x000a_  1 ~ 5" sqref="F27" xr:uid="{7E0C0DBA-ACF6-E945-8361-5FF5027CB0C8}"/>
    <dataValidation allowBlank="1" showInputMessage="1" promptTitle="Enter a Grade" prompt="Valid Letter Grades_x000a_  A+ / A / B+ / B / C_x000a__x000a_Valid Numeric Scores   _x000a_  1 ~ 5" sqref="F28" xr:uid="{78FF43E0-24B5-FA41-B4D0-C1D412C11A4F}"/>
    <dataValidation allowBlank="1" showInputMessage="1" promptTitle="Enter a Grade" prompt="Valid Letter Grades_x000a_  A+ / A / B+ / B / C_x000a__x000a_Valid Numeric Scores   _x000a_  1 ~ 5" sqref="F29" xr:uid="{E1B59EAC-34CF-5A4A-A0B1-E17144B70962}"/>
    <dataValidation allowBlank="1" showInputMessage="1" promptTitle="Enter a Grade" prompt="Valid Letter Grades_x000a_  A+ / A / B+ / B / C_x000a__x000a_Valid Numeric Scores   _x000a_  1 ~ 5" sqref="F30" xr:uid="{DCC162BA-764C-C545-996B-0F4E58893107}"/>
    <dataValidation allowBlank="1" showInputMessage="1" promptTitle="Enter a Grade" prompt="Valid Letter Grades_x000a_  A+ / A / B+ / B / C_x000a__x000a_Valid Numeric Scores   _x000a_  1 ~ 5" sqref="F31" xr:uid="{7068E592-BDC4-A746-B114-EBD3FB97E47F}"/>
    <dataValidation allowBlank="1" showInputMessage="1" promptTitle="Enter a Grade" prompt="Valid Letter Grades_x000a_  A+ / A / B+ / B / C_x000a__x000a_Valid Numeric Scores   _x000a_  1 ~ 5" sqref="F32" xr:uid="{EDC6B3DF-E81D-D24A-B1E4-682BA0CBE716}"/>
    <dataValidation allowBlank="1" showInputMessage="1" promptTitle="Enter a Grade" prompt="Valid Letter Grades_x000a_  A+ / A / B+ / B / C_x000a__x000a_Valid Numeric Scores   _x000a_  1 ~ 5" sqref="G8" xr:uid="{94D63141-960E-AE4E-9B6E-A3300C35E5C9}"/>
    <dataValidation allowBlank="1" showInputMessage="1" promptTitle="Enter a Grade" prompt="Valid Letter Grades_x000a_  A+ / A / B+ / B / C_x000a__x000a_Valid Numeric Scores   _x000a_  1 ~ 5" sqref="G9" xr:uid="{F3C61FEA-6EE1-BF42-A022-BEB3D3D021B1}"/>
    <dataValidation allowBlank="1" showInputMessage="1" promptTitle="Enter a Grade" prompt="Valid Letter Grades_x000a_  A+ / A / B+ / B / C_x000a__x000a_Valid Numeric Scores   _x000a_  1 ~ 5" sqref="G10" xr:uid="{D3B274F9-C1CE-054B-9984-8171B55E4572}"/>
    <dataValidation allowBlank="1" showInputMessage="1" promptTitle="Enter a Grade" prompt="Valid Letter Grades_x000a_  A+ / A / B+ / B / C_x000a__x000a_Valid Numeric Scores   _x000a_  1 ~ 5" sqref="G11" xr:uid="{A75FEF7F-8409-1E49-8DAB-A30B9D40F7C7}"/>
    <dataValidation allowBlank="1" showInputMessage="1" promptTitle="Enter a Grade" prompt="Valid Letter Grades_x000a_  A+ / A / B+ / B / C_x000a__x000a_Valid Numeric Scores   _x000a_  1 ~ 5" sqref="G12" xr:uid="{C05BF220-ED5C-F348-9508-E3168EA42682}"/>
    <dataValidation allowBlank="1" showInputMessage="1" promptTitle="Enter a Grade" prompt="Valid Letter Grades_x000a_  A+ / A / B+ / B / C_x000a__x000a_Valid Numeric Scores   _x000a_  1 ~ 5" sqref="G13" xr:uid="{B2580A01-C974-F343-993B-37F4EEF0E7E0}"/>
    <dataValidation allowBlank="1" showInputMessage="1" promptTitle="Enter a Grade" prompt="Valid Letter Grades_x000a_  A+ / A / B+ / B / C_x000a__x000a_Valid Numeric Scores   _x000a_  1 ~ 5" sqref="G14" xr:uid="{EF9839A3-CEB1-E846-99EB-B787C54FAA71}"/>
    <dataValidation allowBlank="1" showInputMessage="1" promptTitle="Enter a Grade" prompt="Valid Letter Grades_x000a_  A+ / A / B+ / B / C_x000a__x000a_Valid Numeric Scores   _x000a_  1 ~ 5" sqref="G15" xr:uid="{EFA1ABF8-021C-4F45-AD06-B3EC25C01365}"/>
    <dataValidation allowBlank="1" showInputMessage="1" promptTitle="Enter a Grade" prompt="Valid Letter Grades_x000a_  A+ / A / B+ / B / C_x000a__x000a_Valid Numeric Scores   _x000a_  1 ~ 5" sqref="G16" xr:uid="{24F61B91-45EA-6A4C-8FBE-DDE3070ECDE5}"/>
    <dataValidation allowBlank="1" showInputMessage="1" promptTitle="Enter a Grade" prompt="Valid Letter Grades_x000a_  A+ / A / B+ / B / C_x000a__x000a_Valid Numeric Scores   _x000a_  1 ~ 5" sqref="G17" xr:uid="{56EDBEF5-CCF7-EE4F-8F78-0B3A68F3BEF6}"/>
    <dataValidation allowBlank="1" showInputMessage="1" promptTitle="Enter a Grade" prompt="Valid Letter Grades_x000a_  A+ / A / B+ / B / C_x000a__x000a_Valid Numeric Scores   _x000a_  1 ~ 5" sqref="G18" xr:uid="{E78DDD06-F373-5440-A2E2-0005C406A3D2}"/>
    <dataValidation allowBlank="1" showInputMessage="1" promptTitle="Enter a Grade" prompt="Valid Letter Grades_x000a_  A+ / A / B+ / B / C_x000a__x000a_Valid Numeric Scores   _x000a_  1 ~ 5" sqref="G19" xr:uid="{F98886C0-195C-C247-8E4D-227443347CF3}"/>
    <dataValidation allowBlank="1" showInputMessage="1" promptTitle="Enter a Grade" prompt="Valid Letter Grades_x000a_  A+ / A / B+ / B / C_x000a__x000a_Valid Numeric Scores   _x000a_  1 ~ 5" sqref="G20" xr:uid="{9ED7B7AF-562F-9B42-A669-353D6626BB62}"/>
    <dataValidation allowBlank="1" showInputMessage="1" promptTitle="Enter a Grade" prompt="Valid Letter Grades_x000a_  A+ / A / B+ / B / C_x000a__x000a_Valid Numeric Scores   _x000a_  1 ~ 5" sqref="G21" xr:uid="{6C318796-D518-AA4D-93B1-F55F9334CA19}"/>
    <dataValidation allowBlank="1" showInputMessage="1" promptTitle="Enter a Grade" prompt="Valid Letter Grades_x000a_  A+ / A / B+ / B / C_x000a__x000a_Valid Numeric Scores   _x000a_  1 ~ 5" sqref="G22" xr:uid="{3FE154AE-C89A-9A47-BCAE-54A67B5D4261}"/>
    <dataValidation allowBlank="1" showInputMessage="1" promptTitle="Enter a Grade" prompt="Valid Letter Grades_x000a_  A+ / A / B+ / B / C_x000a__x000a_Valid Numeric Scores   _x000a_  1 ~ 5" sqref="G23" xr:uid="{3F4A5034-4642-7442-B4AA-863A057760E1}"/>
    <dataValidation allowBlank="1" showInputMessage="1" promptTitle="Enter a Grade" prompt="Valid Letter Grades_x000a_  A+ / A / B+ / B / C_x000a__x000a_Valid Numeric Scores   _x000a_  1 ~ 5" sqref="G24" xr:uid="{BB60B6D1-F764-B941-8409-D2118EF4C944}"/>
    <dataValidation allowBlank="1" showInputMessage="1" promptTitle="Enter a Grade" prompt="Valid Letter Grades_x000a_  A+ / A / B+ / B / C_x000a__x000a_Valid Numeric Scores   _x000a_  1 ~ 5" sqref="G25" xr:uid="{E4AEBD41-55C1-5F42-B8C1-EC9AF262E73A}"/>
    <dataValidation allowBlank="1" showInputMessage="1" promptTitle="Enter a Grade" prompt="Valid Letter Grades_x000a_  A+ / A / B+ / B / C_x000a__x000a_Valid Numeric Scores   _x000a_  1 ~ 5" sqref="G26" xr:uid="{3530E6E7-C996-6647-8F45-52DFE79CE92C}"/>
    <dataValidation allowBlank="1" showInputMessage="1" promptTitle="Enter a Grade" prompt="Valid Letter Grades_x000a_  A+ / A / B+ / B / C_x000a__x000a_Valid Numeric Scores   _x000a_  1 ~ 5" sqref="G27" xr:uid="{5910A61A-E5B6-1447-8EC5-5FF1F85F3BD9}"/>
    <dataValidation allowBlank="1" showInputMessage="1" promptTitle="Enter a Grade" prompt="Valid Letter Grades_x000a_  A+ / A / B+ / B / C_x000a__x000a_Valid Numeric Scores   _x000a_  1 ~ 5" sqref="G28" xr:uid="{893166F6-644C-DD49-946D-802A5652562E}"/>
    <dataValidation allowBlank="1" showInputMessage="1" promptTitle="Enter a Grade" prompt="Valid Letter Grades_x000a_  A+ / A / B+ / B / C_x000a__x000a_Valid Numeric Scores   _x000a_  1 ~ 5" sqref="G29" xr:uid="{7F67C4CC-BD1F-B54C-89DE-60FECFF36780}"/>
    <dataValidation allowBlank="1" showInputMessage="1" promptTitle="Enter a Grade" prompt="Valid Letter Grades_x000a_  A+ / A / B+ / B / C_x000a__x000a_Valid Numeric Scores   _x000a_  1 ~ 5" sqref="G30" xr:uid="{0A6C574F-DF31-C840-A272-CA64CD7EDFE6}"/>
    <dataValidation allowBlank="1" showInputMessage="1" promptTitle="Enter a Grade" prompt="Valid Letter Grades_x000a_  A+ / A / B+ / B / C_x000a__x000a_Valid Numeric Scores   _x000a_  1 ~ 5" sqref="G31" xr:uid="{995447C0-84FC-8445-BDC3-FC0031D0D0CE}"/>
    <dataValidation allowBlank="1" showInputMessage="1" promptTitle="Enter a Grade" prompt="Valid Letter Grades_x000a_  A+ / A / B+ / B / C_x000a__x000a_Valid Numeric Scores   _x000a_  1 ~ 5" sqref="G32" xr:uid="{7629769F-FD99-A54A-B1C5-20D584C08190}"/>
    <dataValidation allowBlank="1" showInputMessage="1" promptTitle="Enter a Grade" prompt="Valid Letter Grades_x000a_  A+ / A / B+ / B / C_x000a__x000a_Valid Numeric Scores   _x000a_  1 ~ 5" sqref="H8" xr:uid="{E7D9A777-763E-4847-8935-43C2254F6C96}"/>
    <dataValidation allowBlank="1" showInputMessage="1" promptTitle="Enter a Grade" prompt="Valid Letter Grades_x000a_  A+ / A / B+ / B / C_x000a__x000a_Valid Numeric Scores   _x000a_  1 ~ 5" sqref="H9" xr:uid="{C75DCF58-B1D1-1948-A326-E7D87711B327}"/>
    <dataValidation allowBlank="1" showInputMessage="1" promptTitle="Enter a Grade" prompt="Valid Letter Grades_x000a_  A+ / A / B+ / B / C_x000a__x000a_Valid Numeric Scores   _x000a_  1 ~ 5" sqref="H10" xr:uid="{4CF7FE83-E302-FD48-96DF-7869E84148A5}"/>
    <dataValidation allowBlank="1" showInputMessage="1" promptTitle="Enter a Grade" prompt="Valid Letter Grades_x000a_  A+ / A / B+ / B / C_x000a__x000a_Valid Numeric Scores   _x000a_  1 ~ 5" sqref="H11" xr:uid="{7A4016E2-A77F-9641-B3FA-A560E70B18BF}"/>
    <dataValidation allowBlank="1" showInputMessage="1" promptTitle="Enter a Grade" prompt="Valid Letter Grades_x000a_  A+ / A / B+ / B / C_x000a__x000a_Valid Numeric Scores   _x000a_  1 ~ 5" sqref="H12" xr:uid="{54D2A62E-16D5-7B41-84AA-E366982348B1}"/>
    <dataValidation allowBlank="1" showInputMessage="1" promptTitle="Enter a Grade" prompt="Valid Letter Grades_x000a_  A+ / A / B+ / B / C_x000a__x000a_Valid Numeric Scores   _x000a_  1 ~ 5" sqref="H13" xr:uid="{72012951-6849-F54F-8CDC-B107C1407816}"/>
    <dataValidation allowBlank="1" showInputMessage="1" promptTitle="Enter a Grade" prompt="Valid Letter Grades_x000a_  A+ / A / B+ / B / C_x000a__x000a_Valid Numeric Scores   _x000a_  1 ~ 5" sqref="H14" xr:uid="{7E6EB4FA-8C7F-7044-99EF-C9ABD6FE6B72}"/>
    <dataValidation allowBlank="1" showInputMessage="1" promptTitle="Enter a Grade" prompt="Valid Letter Grades_x000a_  A+ / A / B+ / B / C_x000a__x000a_Valid Numeric Scores   _x000a_  1 ~ 5" sqref="H15" xr:uid="{8F875EB0-0146-314F-9623-65490B31803E}"/>
    <dataValidation allowBlank="1" showInputMessage="1" promptTitle="Enter a Grade" prompt="Valid Letter Grades_x000a_  A+ / A / B+ / B / C_x000a__x000a_Valid Numeric Scores   _x000a_  1 ~ 5" sqref="H16" xr:uid="{A74F96E3-1048-2D4F-9740-2D2535FA6C55}"/>
    <dataValidation allowBlank="1" showInputMessage="1" promptTitle="Enter a Grade" prompt="Valid Letter Grades_x000a_  A+ / A / B+ / B / C_x000a__x000a_Valid Numeric Scores   _x000a_  1 ~ 5" sqref="H17" xr:uid="{1707DD92-422A-074B-A614-006F98BC8B17}"/>
    <dataValidation allowBlank="1" showInputMessage="1" promptTitle="Enter a Grade" prompt="Valid Letter Grades_x000a_  A+ / A / B+ / B / C_x000a__x000a_Valid Numeric Scores   _x000a_  1 ~ 5" sqref="H18" xr:uid="{5418EAE7-9668-5C41-A8D6-1D84503FA5A8}"/>
    <dataValidation allowBlank="1" showInputMessage="1" promptTitle="Enter a Grade" prompt="Valid Letter Grades_x000a_  A+ / A / B+ / B / C_x000a__x000a_Valid Numeric Scores   _x000a_  1 ~ 5" sqref="H19" xr:uid="{56BDE731-EA6E-9349-94B3-E618BE1C127E}"/>
    <dataValidation allowBlank="1" showInputMessage="1" promptTitle="Enter a Grade" prompt="Valid Letter Grades_x000a_  A+ / A / B+ / B / C_x000a__x000a_Valid Numeric Scores   _x000a_  1 ~ 5" sqref="H20" xr:uid="{D7090CD5-D34C-A142-BF3F-0FFE827BAA55}"/>
    <dataValidation allowBlank="1" showInputMessage="1" promptTitle="Enter a Grade" prompt="Valid Letter Grades_x000a_  A+ / A / B+ / B / C_x000a__x000a_Valid Numeric Scores   _x000a_  1 ~ 5" sqref="H21" xr:uid="{9B43209B-9409-B54D-B2AE-B407C3BE7054}"/>
    <dataValidation allowBlank="1" showInputMessage="1" promptTitle="Enter a Grade" prompt="Valid Letter Grades_x000a_  A+ / A / B+ / B / C_x000a__x000a_Valid Numeric Scores   _x000a_  1 ~ 5" sqref="H22" xr:uid="{63D69E21-6DFC-664E-BB2D-3B40E0DA53AA}"/>
    <dataValidation allowBlank="1" showInputMessage="1" promptTitle="Enter a Grade" prompt="Valid Letter Grades_x000a_  A+ / A / B+ / B / C_x000a__x000a_Valid Numeric Scores   _x000a_  1 ~ 5" sqref="H23" xr:uid="{64B27261-0449-DE4D-8FFD-1E4F5D9E94C9}"/>
    <dataValidation allowBlank="1" showInputMessage="1" promptTitle="Enter a Grade" prompt="Valid Letter Grades_x000a_  A+ / A / B+ / B / C_x000a__x000a_Valid Numeric Scores   _x000a_  1 ~ 5" sqref="H24" xr:uid="{EF66E730-2CC7-2C41-BC9E-490B7C6A4861}"/>
    <dataValidation allowBlank="1" showInputMessage="1" promptTitle="Enter a Grade" prompt="Valid Letter Grades_x000a_  A+ / A / B+ / B / C_x000a__x000a_Valid Numeric Scores   _x000a_  1 ~ 5" sqref="H25" xr:uid="{027F179D-326E-5F46-8F66-029FA31720FC}"/>
    <dataValidation allowBlank="1" showInputMessage="1" promptTitle="Enter a Grade" prompt="Valid Letter Grades_x000a_  A+ / A / B+ / B / C_x000a__x000a_Valid Numeric Scores   _x000a_  1 ~ 5" sqref="H26" xr:uid="{F2AD486F-2A8C-1C49-8164-932F52AB3B8F}"/>
    <dataValidation allowBlank="1" showInputMessage="1" promptTitle="Enter a Grade" prompt="Valid Letter Grades_x000a_  A+ / A / B+ / B / C_x000a__x000a_Valid Numeric Scores   _x000a_  1 ~ 5" sqref="H27" xr:uid="{FAA371D9-0107-2B4E-9BC8-BAFC07225982}"/>
    <dataValidation allowBlank="1" showInputMessage="1" promptTitle="Enter a Grade" prompt="Valid Letter Grades_x000a_  A+ / A / B+ / B / C_x000a__x000a_Valid Numeric Scores   _x000a_  1 ~ 5" sqref="H28" xr:uid="{2E818165-71FD-D146-BC1F-0A8B729AD106}"/>
    <dataValidation allowBlank="1" showInputMessage="1" promptTitle="Enter a Grade" prompt="Valid Letter Grades_x000a_  A+ / A / B+ / B / C_x000a__x000a_Valid Numeric Scores   _x000a_  1 ~ 5" sqref="H29" xr:uid="{0429C761-AA0E-F748-A7A5-AF206CCC2B80}"/>
    <dataValidation allowBlank="1" showInputMessage="1" promptTitle="Enter a Grade" prompt="Valid Letter Grades_x000a_  A+ / A / B+ / B / C_x000a__x000a_Valid Numeric Scores   _x000a_  1 ~ 5" sqref="H30" xr:uid="{F4C9CBBC-0B62-8545-8CDE-AC9A7CF04A9A}"/>
    <dataValidation allowBlank="1" showInputMessage="1" promptTitle="Enter a Grade" prompt="Valid Letter Grades_x000a_  A+ / A / B+ / B / C_x000a__x000a_Valid Numeric Scores   _x000a_  1 ~ 5" sqref="H31" xr:uid="{B5E2BD80-83A6-8248-B7EE-12A4A666AC3D}"/>
    <dataValidation allowBlank="1" showInputMessage="1" promptTitle="Enter a Grade" prompt="Valid Letter Grades_x000a_  A+ / A / B+ / B / C_x000a__x000a_Valid Numeric Scores   _x000a_  1 ~ 5" sqref="H32" xr:uid="{B76AFDE6-5B09-BF40-B475-DF3730D21E93}"/>
    <dataValidation allowBlank="1" showInputMessage="1" promptTitle="Enter a Grade" prompt="Valid Letter Grades_x000a_  A+ / A / B+ / B / C_x000a__x000a_Valid Numeric Scores   _x000a_  1 ~ 5" sqref="I8" xr:uid="{B7CE9003-1203-314C-9C3D-E61157FFBBDE}"/>
    <dataValidation allowBlank="1" showInputMessage="1" promptTitle="Enter a Grade" prompt="Valid Letter Grades_x000a_  A+ / A / B+ / B / C_x000a__x000a_Valid Numeric Scores   _x000a_  1 ~ 5" sqref="I9" xr:uid="{4F51C81E-6CEC-184C-AC9C-794D2B1D9DDB}"/>
    <dataValidation allowBlank="1" showInputMessage="1" promptTitle="Enter a Grade" prompt="Valid Letter Grades_x000a_  A+ / A / B+ / B / C_x000a__x000a_Valid Numeric Scores   _x000a_  1 ~ 5" sqref="I10" xr:uid="{3B1F8B78-C1F2-AB49-803F-301BB034D2D4}"/>
    <dataValidation allowBlank="1" showInputMessage="1" promptTitle="Enter a Grade" prompt="Valid Letter Grades_x000a_  A+ / A / B+ / B / C_x000a__x000a_Valid Numeric Scores   _x000a_  1 ~ 5" sqref="I11" xr:uid="{F27522AF-4488-EF41-BA0E-DBF086FD0E07}"/>
    <dataValidation allowBlank="1" showInputMessage="1" promptTitle="Enter a Grade" prompt="Valid Letter Grades_x000a_  A+ / A / B+ / B / C_x000a__x000a_Valid Numeric Scores   _x000a_  1 ~ 5" sqref="I12" xr:uid="{8FFE7EC8-35E6-DB43-AF5B-5CFB1F90B500}"/>
    <dataValidation allowBlank="1" showInputMessage="1" promptTitle="Enter a Grade" prompt="Valid Letter Grades_x000a_  A+ / A / B+ / B / C_x000a__x000a_Valid Numeric Scores   _x000a_  1 ~ 5" sqref="I13" xr:uid="{06CA5791-D180-4F4C-9AC5-8AA41C0E1C8A}"/>
    <dataValidation allowBlank="1" showInputMessage="1" promptTitle="Enter a Grade" prompt="Valid Letter Grades_x000a_  A+ / A / B+ / B / C_x000a__x000a_Valid Numeric Scores   _x000a_  1 ~ 5" sqref="I14" xr:uid="{C687B82F-5063-A144-B7C1-C0F8FE07351B}"/>
    <dataValidation allowBlank="1" showInputMessage="1" promptTitle="Enter a Grade" prompt="Valid Letter Grades_x000a_  A+ / A / B+ / B / C_x000a__x000a_Valid Numeric Scores   _x000a_  1 ~ 5" sqref="I15" xr:uid="{DF61E86A-BA7D-1E4E-B0A9-D016796F0A06}"/>
    <dataValidation allowBlank="1" showInputMessage="1" promptTitle="Enter a Grade" prompt="Valid Letter Grades_x000a_  A+ / A / B+ / B / C_x000a__x000a_Valid Numeric Scores   _x000a_  1 ~ 5" sqref="I16" xr:uid="{764C3211-FF67-6349-AD64-03D661ADBD86}"/>
    <dataValidation allowBlank="1" showInputMessage="1" promptTitle="Enter a Grade" prompt="Valid Letter Grades_x000a_  A+ / A / B+ / B / C_x000a__x000a_Valid Numeric Scores   _x000a_  1 ~ 5" sqref="I17" xr:uid="{0F66B222-0652-8C47-9DF9-8682A5678DCD}"/>
    <dataValidation allowBlank="1" showInputMessage="1" promptTitle="Enter a Grade" prompt="Valid Letter Grades_x000a_  A+ / A / B+ / B / C_x000a__x000a_Valid Numeric Scores   _x000a_  1 ~ 5" sqref="I18" xr:uid="{2AC0284E-99FB-0649-8338-BE1784310356}"/>
    <dataValidation allowBlank="1" showInputMessage="1" promptTitle="Enter a Grade" prompt="Valid Letter Grades_x000a_  A+ / A / B+ / B / C_x000a__x000a_Valid Numeric Scores   _x000a_  1 ~ 5" sqref="I19" xr:uid="{F80A1C12-AB45-014B-A49F-156BF7ACBB70}"/>
    <dataValidation allowBlank="1" showInputMessage="1" promptTitle="Enter a Grade" prompt="Valid Letter Grades_x000a_  A+ / A / B+ / B / C_x000a__x000a_Valid Numeric Scores   _x000a_  1 ~ 5" sqref="I20" xr:uid="{994A3AC1-CC6C-D547-8A80-4766D9A40010}"/>
    <dataValidation allowBlank="1" showInputMessage="1" promptTitle="Enter a Grade" prompt="Valid Letter Grades_x000a_  A+ / A / B+ / B / C_x000a__x000a_Valid Numeric Scores   _x000a_  1 ~ 5" sqref="I21" xr:uid="{2D0D2C27-366A-BB41-9E39-2E53ABE8261C}"/>
    <dataValidation allowBlank="1" showInputMessage="1" promptTitle="Enter a Grade" prompt="Valid Letter Grades_x000a_  A+ / A / B+ / B / C_x000a__x000a_Valid Numeric Scores   _x000a_  1 ~ 5" sqref="I22" xr:uid="{6BB379BB-8570-AC4A-8752-C6C25EE2492E}"/>
    <dataValidation allowBlank="1" showInputMessage="1" promptTitle="Enter a Grade" prompt="Valid Letter Grades_x000a_  A+ / A / B+ / B / C_x000a__x000a_Valid Numeric Scores   _x000a_  1 ~ 5" sqref="I23" xr:uid="{6891AF5D-335A-0B4A-83E0-DB6DAE1EA02B}"/>
    <dataValidation allowBlank="1" showInputMessage="1" promptTitle="Enter a Grade" prompt="Valid Letter Grades_x000a_  A+ / A / B+ / B / C_x000a__x000a_Valid Numeric Scores   _x000a_  1 ~ 5" sqref="I24" xr:uid="{10DE371E-6526-5947-B9FA-575DC578AE29}"/>
    <dataValidation allowBlank="1" showInputMessage="1" promptTitle="Enter a Grade" prompt="Valid Letter Grades_x000a_  A+ / A / B+ / B / C_x000a__x000a_Valid Numeric Scores   _x000a_  1 ~ 5" sqref="I25" xr:uid="{E78A9DAE-38BD-0448-AEA8-6B80C5D6EFE3}"/>
    <dataValidation allowBlank="1" showInputMessage="1" promptTitle="Enter a Grade" prompt="Valid Letter Grades_x000a_  A+ / A / B+ / B / C_x000a__x000a_Valid Numeric Scores   _x000a_  1 ~ 5" sqref="I26" xr:uid="{6DE7BFD9-C081-5342-977E-82C0AAA4AE23}"/>
    <dataValidation allowBlank="1" showInputMessage="1" promptTitle="Enter a Grade" prompt="Valid Letter Grades_x000a_  A+ / A / B+ / B / C_x000a__x000a_Valid Numeric Scores   _x000a_  1 ~ 5" sqref="I27" xr:uid="{3FF23C0D-65B0-3B44-AF63-0858BD206F05}"/>
    <dataValidation allowBlank="1" showInputMessage="1" promptTitle="Enter a Grade" prompt="Valid Letter Grades_x000a_  A+ / A / B+ / B / C_x000a__x000a_Valid Numeric Scores   _x000a_  1 ~ 5" sqref="I28" xr:uid="{17AA32DF-62ED-9F4E-906F-0BA9E67234D7}"/>
    <dataValidation allowBlank="1" showInputMessage="1" promptTitle="Enter a Grade" prompt="Valid Letter Grades_x000a_  A+ / A / B+ / B / C_x000a__x000a_Valid Numeric Scores   _x000a_  1 ~ 5" sqref="I29" xr:uid="{7DF265B6-C961-9149-B27A-FB1BF0EA5D16}"/>
    <dataValidation allowBlank="1" showInputMessage="1" promptTitle="Enter a Grade" prompt="Valid Letter Grades_x000a_  A+ / A / B+ / B / C_x000a__x000a_Valid Numeric Scores   _x000a_  1 ~ 5" sqref="I30" xr:uid="{C851FCC0-4734-7B41-A303-FC976888427D}"/>
    <dataValidation allowBlank="1" showInputMessage="1" promptTitle="Enter a Grade" prompt="Valid Letter Grades_x000a_  A+ / A / B+ / B / C_x000a__x000a_Valid Numeric Scores   _x000a_  1 ~ 5" sqref="I31" xr:uid="{5007C863-F57A-1E45-A0BC-FCB73053587B}"/>
    <dataValidation allowBlank="1" showInputMessage="1" promptTitle="Enter a Grade" prompt="Valid Letter Grades_x000a_  A+ / A / B+ / B / C_x000a__x000a_Valid Numeric Scores   _x000a_  1 ~ 5" sqref="I32" xr:uid="{A6F69499-C5AE-D346-BF6D-21487430F05A}"/>
    <dataValidation allowBlank="1" showInputMessage="1" promptTitle="Character Limit" prompt="315 characters" sqref="J8" xr:uid="{C4B46C0A-0F2B-E148-B333-6499F1773639}"/>
    <dataValidation allowBlank="1" showInputMessage="1" promptTitle="Character Limit" prompt="315 characters" sqref="J9" xr:uid="{C7DB725F-57C3-A848-BC6C-60895FB1D32D}"/>
    <dataValidation allowBlank="1" showInputMessage="1" promptTitle="Character Limit" prompt="315 characters" sqref="J10" xr:uid="{2FBF0187-BFA8-6442-9AA2-83D455AF085B}"/>
    <dataValidation allowBlank="1" showInputMessage="1" promptTitle="Character Limit" prompt="315 characters" sqref="J11" xr:uid="{4F615DC5-178D-6A4F-981D-4ADF99707D62}"/>
    <dataValidation allowBlank="1" showInputMessage="1" promptTitle="Character Limit" prompt="315 characters" sqref="J12" xr:uid="{26A8687B-8E0A-E547-9FDA-44601BCF1BC7}"/>
    <dataValidation allowBlank="1" showInputMessage="1" promptTitle="Character Limit" prompt="315 characters" sqref="J13" xr:uid="{142AFF37-3678-4B40-A0B4-0252392954A6}"/>
    <dataValidation allowBlank="1" showInputMessage="1" promptTitle="Character Limit" prompt="315 characters" sqref="J14" xr:uid="{0C852D3C-1498-D04E-9CE2-A4FE629F8065}"/>
    <dataValidation allowBlank="1" showInputMessage="1" promptTitle="Character Limit" prompt="315 characters" sqref="J15" xr:uid="{983581A2-94CB-D54D-B59B-C3F8AA010E54}"/>
    <dataValidation allowBlank="1" showInputMessage="1" promptTitle="Character Limit" prompt="315 characters" sqref="J16" xr:uid="{CB76DCC2-6B3D-684A-8423-D839E6C8F4FF}"/>
    <dataValidation allowBlank="1" showInputMessage="1" promptTitle="Character Limit" prompt="315 characters" sqref="J17" xr:uid="{E7DE88A1-BEF4-0C4C-9D5C-78D6678B3A91}"/>
    <dataValidation allowBlank="1" showInputMessage="1" promptTitle="Character Limit" prompt="315 characters" sqref="J18" xr:uid="{E8133008-B641-B044-86E3-7E9FFF36472C}"/>
    <dataValidation allowBlank="1" showInputMessage="1" promptTitle="Character Limit" prompt="315 characters" sqref="J19" xr:uid="{85F9ACBA-02FF-7742-AAD7-CDA3073AC289}"/>
    <dataValidation allowBlank="1" showInputMessage="1" promptTitle="Character Limit" prompt="315 characters" sqref="J20" xr:uid="{26FF3FCD-3030-8E42-B63C-D76D0528976F}"/>
    <dataValidation allowBlank="1" showInputMessage="1" promptTitle="Character Limit" prompt="315 characters" sqref="J21" xr:uid="{35FA1495-AD55-A844-991E-E990788D5F03}"/>
    <dataValidation allowBlank="1" showInputMessage="1" promptTitle="Character Limit" prompt="315 characters" sqref="J22" xr:uid="{C3D95CDF-824E-7843-B7A5-6E9A785AB495}"/>
    <dataValidation allowBlank="1" showInputMessage="1" promptTitle="Character Limit" prompt="315 characters" sqref="J23" xr:uid="{F8729371-ABF4-934C-B9FF-E3316CE4CDF8}"/>
    <dataValidation allowBlank="1" showInputMessage="1" promptTitle="Character Limit" prompt="315 characters" sqref="J24" xr:uid="{7405543C-FB03-7D4D-B182-8438A78188C8}"/>
    <dataValidation allowBlank="1" showInputMessage="1" promptTitle="Character Limit" prompt="315 characters" sqref="J25" xr:uid="{32B53D68-754D-7246-9A43-FF6F022D674F}"/>
    <dataValidation allowBlank="1" showInputMessage="1" promptTitle="Character Limit" prompt="315 characters" sqref="J26" xr:uid="{A86FB56B-A7B9-684D-B0FD-2F28531C3608}"/>
    <dataValidation allowBlank="1" showInputMessage="1" promptTitle="Character Limit" prompt="315 characters" sqref="J27" xr:uid="{26FB48E5-FF74-D940-9586-82927E1FBA5F}"/>
    <dataValidation allowBlank="1" showInputMessage="1" promptTitle="Character Limit" prompt="315 characters" sqref="J28" xr:uid="{125C5CD0-8C09-D648-9445-002A9E991A8A}"/>
    <dataValidation allowBlank="1" showInputMessage="1" promptTitle="Character Limit" prompt="315 characters" sqref="J29" xr:uid="{482067C3-7C46-D24B-99CC-0C977FAEE3EA}"/>
    <dataValidation allowBlank="1" showInputMessage="1" promptTitle="Character Limit" prompt="315 characters" sqref="J30" xr:uid="{6CFEEB9A-FE25-7E47-A407-01BA3E23E319}"/>
    <dataValidation allowBlank="1" showInputMessage="1" promptTitle="Character Limit" prompt="315 characters" sqref="J31" xr:uid="{67CFEDE7-81F7-C84E-99A2-3777C1B80BB6}"/>
    <dataValidation allowBlank="1" showInputMessage="1" promptTitle="Character Limit" prompt="315 characters" sqref="J32" xr:uid="{72A4A54A-A9BC-C642-B27E-1216A1C66661}"/>
    <dataValidation allowBlank="1" showInputMessage="1" sqref="K8" xr:uid="{04521113-B31A-5941-9F01-A0360FFD149A}"/>
    <dataValidation allowBlank="1" showInputMessage="1" sqref="K9" xr:uid="{601D8606-1C17-4C41-9904-16D515BE4B57}"/>
    <dataValidation allowBlank="1" showInputMessage="1" sqref="K10" xr:uid="{55457F6A-F514-E946-9016-68BA78F080F0}"/>
    <dataValidation allowBlank="1" showInputMessage="1" sqref="K11" xr:uid="{129CD3FB-0ED6-764A-8624-869B648D16CF}"/>
    <dataValidation allowBlank="1" showInputMessage="1" sqref="K12" xr:uid="{BD69A9A4-5D62-E146-9BEF-0ABFD90DE72E}"/>
    <dataValidation allowBlank="1" showInputMessage="1" sqref="K13" xr:uid="{B5126FD1-06AC-E048-935B-1928A758A460}"/>
    <dataValidation allowBlank="1" showInputMessage="1" sqref="K14" xr:uid="{F17ABB8E-5997-7C48-A0A0-5580E108B0AB}"/>
    <dataValidation allowBlank="1" showInputMessage="1" sqref="K15" xr:uid="{0249BC69-8EEE-BD44-8091-C7E54395F69B}"/>
    <dataValidation allowBlank="1" showInputMessage="1" sqref="K16" xr:uid="{D4E12F24-C5AA-FD4D-8B4F-058B2C116008}"/>
    <dataValidation allowBlank="1" showInputMessage="1" sqref="K17" xr:uid="{61912F4D-DEC6-764F-892E-D3B4815F0BBE}"/>
    <dataValidation allowBlank="1" showInputMessage="1" sqref="K18" xr:uid="{6C7E7F94-5A5F-674C-9B08-A79BF011DEEC}"/>
    <dataValidation allowBlank="1" showInputMessage="1" sqref="K19" xr:uid="{FD371C41-CD7C-4C41-B87E-6DED454DC2E6}"/>
    <dataValidation allowBlank="1" showInputMessage="1" sqref="K20" xr:uid="{D146063B-4F73-A14B-8FAC-7A403901FABE}"/>
    <dataValidation allowBlank="1" showInputMessage="1" sqref="K21" xr:uid="{EA2FB362-4D23-D247-8D6B-C67F0778B630}"/>
    <dataValidation allowBlank="1" showInputMessage="1" sqref="K22" xr:uid="{5F7D3EE6-2950-1546-9E2D-BC4D6069E5E6}"/>
    <dataValidation allowBlank="1" showInputMessage="1" sqref="K23" xr:uid="{AF723126-3219-E947-8A09-6D4E48FE0B9C}"/>
    <dataValidation allowBlank="1" showInputMessage="1" sqref="K24" xr:uid="{00B1D148-9C3E-4544-A27F-E6DAC87CF28C}"/>
    <dataValidation allowBlank="1" showInputMessage="1" sqref="K25" xr:uid="{F92E1840-6FC4-574E-8A8A-4847C2530BE4}"/>
    <dataValidation allowBlank="1" showInputMessage="1" sqref="K26" xr:uid="{1EE959F8-F118-4141-B739-EDB87476FD9E}"/>
    <dataValidation allowBlank="1" showInputMessage="1" sqref="K27" xr:uid="{563BABC2-4E19-3741-8FF0-70056DBDCF18}"/>
    <dataValidation allowBlank="1" showInputMessage="1" sqref="K28" xr:uid="{57305541-24D4-BC44-9AD2-DF46E7715BD1}"/>
    <dataValidation allowBlank="1" showInputMessage="1" sqref="K29" xr:uid="{ECDCAE4D-D770-B142-92EA-DB0465DF188C}"/>
    <dataValidation allowBlank="1" showInputMessage="1" sqref="K30" xr:uid="{E5B6FB96-1F54-C049-9153-E4E137385DD4}"/>
    <dataValidation allowBlank="1" showInputMessage="1" sqref="K31" xr:uid="{679304B1-AC8E-2040-92F5-E529A895B5B7}"/>
    <dataValidation allowBlank="1" showInputMessage="1" sqref="K32" xr:uid="{E731EAAC-1126-404A-BA79-36CCB44AC875}"/>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5">
    <tabColor theme="8"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t="s">
        <v>27</v>
      </c>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c r="C8" s="88"/>
      <c r="D8" s="60"/>
      <c r="E8" s="66"/>
      <c r="F8" s="67"/>
      <c r="G8" s="68"/>
      <c r="H8" s="69"/>
      <c r="I8" s="91"/>
      <c r="J8" s="78"/>
      <c r="K8" s="81"/>
      <c r="XFC8" s="1"/>
    </row>
    <row r="9" spans="1:11 16383:16383" s="3" customFormat="1" ht="50" customHeight="1" x14ac:dyDescent="0.2">
      <c r="A9" s="137">
        <v>2</v>
      </c>
      <c r="B9" s="62"/>
      <c r="C9" s="89"/>
      <c r="D9" s="70"/>
      <c r="E9" s="71"/>
      <c r="F9" s="72"/>
      <c r="G9" s="64"/>
      <c r="H9" s="65"/>
      <c r="I9" s="92"/>
      <c r="J9" s="79"/>
      <c r="K9" s="82"/>
      <c r="XFC9" s="1"/>
    </row>
    <row r="10" spans="1:11 16383:16383" s="3" customFormat="1" ht="50" customHeight="1" x14ac:dyDescent="0.2">
      <c r="A10" s="137">
        <v>3</v>
      </c>
      <c r="B10" s="62"/>
      <c r="C10" s="89"/>
      <c r="D10" s="70"/>
      <c r="E10" s="71"/>
      <c r="F10" s="72"/>
      <c r="G10" s="64"/>
      <c r="H10" s="65"/>
      <c r="I10" s="92"/>
      <c r="J10" s="79"/>
      <c r="K10" s="82"/>
      <c r="XFC10" s="1"/>
    </row>
    <row r="11" spans="1:11 16383:16383" s="3" customFormat="1" ht="50" customHeight="1" x14ac:dyDescent="0.2">
      <c r="A11" s="137">
        <v>4</v>
      </c>
      <c r="B11" s="62"/>
      <c r="C11" s="89"/>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461BFFDB-B30C-724C-B37E-BB20A28C150A}"/>
    <dataValidation allowBlank="1" showInputMessage="1" promptTitle="Korean Teacher's Name" prompt="Please write their Korean name. The parents are unlikely to know their English name." sqref="C2" xr:uid="{24D6B0AF-C70D-F648-BE88-6B8243B864CA}"/>
    <dataValidation type="list" allowBlank="1" showInputMessage="1" promptTitle="Class Level" prompt="Click on the down arrow and choose the class's level from the list." sqref="C3" xr:uid="{FA877FC1-35B6-1442-A722-17F335739FC6}">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DA0FCFA9-0A84-204F-B65D-FC4C2A5CEA4B}">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B8EADA86-BB74-8C43-8A7E-DA46A3463357}">
      <formula1>"9pm, 830pm, 8pm, 7pm, 6pm, 530pm, 5pm, 4pm, 3pm, 2pm, 1pm, 12pm, 11am, 10am, 9am"</formula1>
    </dataValidation>
    <dataValidation allowBlank="1" showInputMessage="1" promptTitle="Date Format" prompt="MM/DD/YYYY_x000a_or MM/YYYY." sqref="C6" xr:uid="{AE2D14AB-0A57-6D4F-AC30-AF5ACD6F502A}"/>
    <dataValidation allowBlank="1" showInputMessage="1" promptTitle="Character Limit" prompt="30 characters" sqref="B8" xr:uid="{FB9EF9FA-26BE-E040-86ED-FD805434331B}"/>
    <dataValidation allowBlank="1" showInputMessage="1" promptTitle="Character Limit" prompt="30 characters" sqref="B9" xr:uid="{FA5802F9-D6E0-C144-9848-5588B037C32D}"/>
    <dataValidation allowBlank="1" showInputMessage="1" promptTitle="Character Limit" prompt="30 characters" sqref="B10" xr:uid="{DFF7DFB5-BC15-DF45-9990-1D882E8FB6EF}"/>
    <dataValidation allowBlank="1" showInputMessage="1" promptTitle="Character Limit" prompt="30 characters" sqref="B11" xr:uid="{1FEF8EA3-1DF8-7B42-B810-71520D141D0B}"/>
    <dataValidation allowBlank="1" showInputMessage="1" promptTitle="Character Limit" prompt="30 characters" sqref="B12" xr:uid="{EC3EB0FF-5AC8-B146-AC58-92B1FE1D3AC5}"/>
    <dataValidation allowBlank="1" showInputMessage="1" promptTitle="Character Limit" prompt="30 characters" sqref="B13" xr:uid="{D27EBFA5-D298-3445-8F7C-D4FDC950D013}"/>
    <dataValidation allowBlank="1" showInputMessage="1" promptTitle="Character Limit" prompt="30 characters" sqref="B14" xr:uid="{804F6020-BC58-7C43-AED4-655CBA9DBCAE}"/>
    <dataValidation allowBlank="1" showInputMessage="1" promptTitle="Character Limit" prompt="30 characters" sqref="B15" xr:uid="{B335B649-518B-454A-90B7-959727645328}"/>
    <dataValidation allowBlank="1" showInputMessage="1" promptTitle="Character Limit" prompt="30 characters" sqref="B16" xr:uid="{8D89FA63-C552-004C-A01A-B0905C56DD48}"/>
    <dataValidation allowBlank="1" showInputMessage="1" promptTitle="Character Limit" prompt="30 characters" sqref="B17" xr:uid="{C954C276-28B9-D349-B1B4-EA177E7F00C7}"/>
    <dataValidation allowBlank="1" showInputMessage="1" promptTitle="Character Limit" prompt="30 characters" sqref="B18" xr:uid="{595472C8-BD45-514B-8A87-B362F11B6BDB}"/>
    <dataValidation allowBlank="1" showInputMessage="1" promptTitle="Character Limit" prompt="30 characters" sqref="B19" xr:uid="{19113C42-0F5A-2D4B-828A-5EC1D323FDBC}"/>
    <dataValidation allowBlank="1" showInputMessage="1" promptTitle="Character Limit" prompt="30 characters" sqref="B20" xr:uid="{DB0A4A05-E657-DF44-8492-5AA1F7C17FE4}"/>
    <dataValidation allowBlank="1" showInputMessage="1" promptTitle="Character Limit" prompt="30 characters" sqref="B21" xr:uid="{8B6E5142-101A-CC40-9876-AB3210C20E39}"/>
    <dataValidation allowBlank="1" showInputMessage="1" promptTitle="Character Limit" prompt="30 characters" sqref="B22" xr:uid="{7C3248AB-05BF-754A-8981-06EA2224C354}"/>
    <dataValidation allowBlank="1" showInputMessage="1" promptTitle="Character Limit" prompt="30 characters" sqref="B23" xr:uid="{9B7B6DEA-7DA4-CE4E-8BDB-D35899E1990D}"/>
    <dataValidation allowBlank="1" showInputMessage="1" promptTitle="Character Limit" prompt="30 characters" sqref="B24" xr:uid="{C49B3F30-E80E-6548-91FB-D7DDDC84B724}"/>
    <dataValidation allowBlank="1" showInputMessage="1" promptTitle="Character Limit" prompt="30 characters" sqref="B25" xr:uid="{A6ED8A86-AC6E-0244-9C82-1A2A15EDB635}"/>
    <dataValidation allowBlank="1" showInputMessage="1" promptTitle="Character Limit" prompt="30 characters" sqref="B26" xr:uid="{06BD3178-B7C1-2A4F-AC59-7010D20D858B}"/>
    <dataValidation allowBlank="1" showInputMessage="1" promptTitle="Character Limit" prompt="30 characters" sqref="B27" xr:uid="{ABC4E9EF-6F66-7E4C-9EF8-03171A82ECBB}"/>
    <dataValidation allowBlank="1" showInputMessage="1" promptTitle="Character Limit" prompt="30 characters" sqref="B28" xr:uid="{EBEB161F-E6C6-E743-A5B1-FB05CB565B35}"/>
    <dataValidation allowBlank="1" showInputMessage="1" promptTitle="Character Limit" prompt="30 characters" sqref="B29" xr:uid="{7E85812B-D74A-E140-BC0D-FF3A9E4E19E3}"/>
    <dataValidation allowBlank="1" showInputMessage="1" promptTitle="Character Limit" prompt="30 characters" sqref="B30" xr:uid="{5FCFD8A9-8BD9-A74C-BF05-4C267D280294}"/>
    <dataValidation allowBlank="1" showInputMessage="1" promptTitle="Character Limit" prompt="30 characters" sqref="B31" xr:uid="{3C62593A-7B45-FF46-9D62-C44034CB4C21}"/>
    <dataValidation allowBlank="1" showInputMessage="1" promptTitle="Character Limit" prompt="30 characters" sqref="B32" xr:uid="{4839BC6B-9EAF-C544-A125-A6CA80235BF6}"/>
    <dataValidation allowBlank="1" showInputMessage="1" promptTitle="Language Reminder" prompt="Please write their names in Korean." sqref="C8" xr:uid="{A391493C-C854-E747-9B5B-8DF6DFD18780}"/>
    <dataValidation allowBlank="1" showInputMessage="1" promptTitle="Language Reminder" prompt="Please write their names in Korean." sqref="C9" xr:uid="{BCB4A967-79F2-5343-9E2D-1BBABDEEB87E}"/>
    <dataValidation allowBlank="1" showInputMessage="1" promptTitle="Language Reminder" prompt="Please write their names in Korean." sqref="C10" xr:uid="{9F377B2E-CC6B-E94C-A97C-551A0E53D070}"/>
    <dataValidation allowBlank="1" showInputMessage="1" promptTitle="Language Reminder" prompt="Please write their names in Korean." sqref="C11" xr:uid="{541E226D-B8A0-D240-A74C-782ED29193DD}"/>
    <dataValidation allowBlank="1" showInputMessage="1" promptTitle="Language Reminder" prompt="Please write their names in Korean." sqref="C12" xr:uid="{07FE9E81-D32C-4848-9EFB-6B1E51679141}"/>
    <dataValidation allowBlank="1" showInputMessage="1" promptTitle="Language Reminder" prompt="Please write their names in Korean." sqref="C13" xr:uid="{1D7B25DE-152B-3F4A-A65D-56055A188276}"/>
    <dataValidation allowBlank="1" showInputMessage="1" promptTitle="Language Reminder" prompt="Please write their names in Korean." sqref="C14" xr:uid="{5E105565-29AE-3E40-A76A-8E44B604C14B}"/>
    <dataValidation allowBlank="1" showInputMessage="1" promptTitle="Language Reminder" prompt="Please write their names in Korean." sqref="C15" xr:uid="{44CEB755-FB60-0B46-843D-C37BE26E64D4}"/>
    <dataValidation allowBlank="1" showInputMessage="1" promptTitle="Language Reminder" prompt="Please write their names in Korean." sqref="C16" xr:uid="{378B84C9-43C9-AC4A-97AF-E5A98077519D}"/>
    <dataValidation allowBlank="1" showInputMessage="1" promptTitle="Language Reminder" prompt="Please write their names in Korean." sqref="C17" xr:uid="{9C7319D6-35C8-604F-BB79-A6688B2FE3DD}"/>
    <dataValidation allowBlank="1" showInputMessage="1" promptTitle="Language Reminder" prompt="Please write their names in Korean." sqref="C18" xr:uid="{EBC5ABB3-5F9F-7841-B771-F073B0483BEA}"/>
    <dataValidation allowBlank="1" showInputMessage="1" promptTitle="Language Reminder" prompt="Please write their names in Korean." sqref="C19" xr:uid="{F6509FEA-F64D-BD49-B745-C5AA7B00EB5E}"/>
    <dataValidation allowBlank="1" showInputMessage="1" promptTitle="Language Reminder" prompt="Please write their names in Korean." sqref="C20" xr:uid="{2C8B6748-62CA-F14D-AFEF-2A6E71009272}"/>
    <dataValidation allowBlank="1" showInputMessage="1" promptTitle="Language Reminder" prompt="Please write their names in Korean." sqref="C21" xr:uid="{286F7428-41F4-6C40-83AA-51FC27926FB8}"/>
    <dataValidation allowBlank="1" showInputMessage="1" promptTitle="Language Reminder" prompt="Please write their names in Korean." sqref="C22" xr:uid="{F590A492-DE91-BE42-8E48-19D936A41EA8}"/>
    <dataValidation allowBlank="1" showInputMessage="1" promptTitle="Language Reminder" prompt="Please write their names in Korean." sqref="C23" xr:uid="{B816F7F0-9DE3-474B-B00C-36E05648DA33}"/>
    <dataValidation allowBlank="1" showInputMessage="1" promptTitle="Language Reminder" prompt="Please write their names in Korean." sqref="C24" xr:uid="{CEB42D31-C1E5-1D40-839E-496D7ADEC334}"/>
    <dataValidation allowBlank="1" showInputMessage="1" promptTitle="Language Reminder" prompt="Please write their names in Korean." sqref="C25" xr:uid="{B1055700-B990-3049-8D2C-69C14999076F}"/>
    <dataValidation allowBlank="1" showInputMessage="1" promptTitle="Language Reminder" prompt="Please write their names in Korean." sqref="C26" xr:uid="{08D2D0AE-673E-DD4B-8EA7-D2DC8CC7893B}"/>
    <dataValidation allowBlank="1" showInputMessage="1" promptTitle="Language Reminder" prompt="Please write their names in Korean." sqref="C27" xr:uid="{0A9E5697-EFFF-D545-9C11-61F52912035D}"/>
    <dataValidation allowBlank="1" showInputMessage="1" promptTitle="Language Reminder" prompt="Please write their names in Korean." sqref="C28" xr:uid="{52BA8494-07F9-D848-A1D3-17B61B6DB765}"/>
    <dataValidation allowBlank="1" showInputMessage="1" promptTitle="Language Reminder" prompt="Please write their names in Korean." sqref="C29" xr:uid="{4DD51313-BA84-DC46-A64B-36CAB7E6AEBE}"/>
    <dataValidation allowBlank="1" showInputMessage="1" promptTitle="Language Reminder" prompt="Please write their names in Korean." sqref="C30" xr:uid="{31650070-87A6-7B45-8286-33F0F0983E16}"/>
    <dataValidation allowBlank="1" showInputMessage="1" promptTitle="Language Reminder" prompt="Please write their names in Korean." sqref="C31" xr:uid="{08275A34-25C7-DA4A-9855-C3A570265F4E}"/>
    <dataValidation allowBlank="1" showInputMessage="1" promptTitle="Language Reminder" prompt="Please write their names in Korean." sqref="C32" xr:uid="{C8F670BD-58E8-124A-B56E-A901830F61AB}"/>
    <dataValidation allowBlank="1" showInputMessage="1" promptTitle="Enter a Grade" prompt="Valid Letter Grades_x000a_  A+ / A / B+ / B / C_x000a__x000a_Valid Numeric Scores   _x000a_  1 ~ 5" sqref="D8" xr:uid="{D6529467-A4FE-CA4D-88C4-89C4A598471D}"/>
    <dataValidation allowBlank="1" showInputMessage="1" promptTitle="Enter a Grade" prompt="Valid Letter Grades_x000a_  A+ / A / B+ / B / C_x000a__x000a_Valid Numeric Scores   _x000a_  1 ~ 5" sqref="D9" xr:uid="{18A67E2D-B305-4F43-9F4F-D5C3D8EAD593}"/>
    <dataValidation allowBlank="1" showInputMessage="1" promptTitle="Enter a Grade" prompt="Valid Letter Grades_x000a_  A+ / A / B+ / B / C_x000a__x000a_Valid Numeric Scores   _x000a_  1 ~ 5" sqref="D10" xr:uid="{41D84615-883D-BE4D-808E-14890E3783C0}"/>
    <dataValidation allowBlank="1" showInputMessage="1" promptTitle="Enter a Grade" prompt="Valid Letter Grades_x000a_  A+ / A / B+ / B / C_x000a__x000a_Valid Numeric Scores   _x000a_  1 ~ 5" sqref="D11" xr:uid="{DE0AAF81-C0BA-D74A-A4EB-5A34CFE3B609}"/>
    <dataValidation allowBlank="1" showInputMessage="1" promptTitle="Enter a Grade" prompt="Valid Letter Grades_x000a_  A+ / A / B+ / B / C_x000a__x000a_Valid Numeric Scores   _x000a_  1 ~ 5" sqref="D12" xr:uid="{F1147E06-6F5D-A041-9B00-14A5EE278B18}"/>
    <dataValidation allowBlank="1" showInputMessage="1" promptTitle="Enter a Grade" prompt="Valid Letter Grades_x000a_  A+ / A / B+ / B / C_x000a__x000a_Valid Numeric Scores   _x000a_  1 ~ 5" sqref="D13" xr:uid="{0CE02DCC-93EC-AF42-B7C2-2F0946F86D4E}"/>
    <dataValidation allowBlank="1" showInputMessage="1" promptTitle="Enter a Grade" prompt="Valid Letter Grades_x000a_  A+ / A / B+ / B / C_x000a__x000a_Valid Numeric Scores   _x000a_  1 ~ 5" sqref="D14" xr:uid="{5DFD6E83-0507-9641-9C98-8AC47B116AC5}"/>
    <dataValidation allowBlank="1" showInputMessage="1" promptTitle="Enter a Grade" prompt="Valid Letter Grades_x000a_  A+ / A / B+ / B / C_x000a__x000a_Valid Numeric Scores   _x000a_  1 ~ 5" sqref="D15" xr:uid="{A1764515-E192-734C-8B3D-583A777ED9E3}"/>
    <dataValidation allowBlank="1" showInputMessage="1" promptTitle="Enter a Grade" prompt="Valid Letter Grades_x000a_  A+ / A / B+ / B / C_x000a__x000a_Valid Numeric Scores   _x000a_  1 ~ 5" sqref="D16" xr:uid="{3D2F9737-A2C4-674E-B8D3-59A99DC8671B}"/>
    <dataValidation allowBlank="1" showInputMessage="1" promptTitle="Enter a Grade" prompt="Valid Letter Grades_x000a_  A+ / A / B+ / B / C_x000a__x000a_Valid Numeric Scores   _x000a_  1 ~ 5" sqref="D17" xr:uid="{41FF3239-EC13-D749-89AF-45602FEE0568}"/>
    <dataValidation allowBlank="1" showInputMessage="1" promptTitle="Enter a Grade" prompt="Valid Letter Grades_x000a_  A+ / A / B+ / B / C_x000a__x000a_Valid Numeric Scores   _x000a_  1 ~ 5" sqref="D18" xr:uid="{A13AB448-4400-A14A-8040-BED7AC150F8F}"/>
    <dataValidation allowBlank="1" showInputMessage="1" promptTitle="Enter a Grade" prompt="Valid Letter Grades_x000a_  A+ / A / B+ / B / C_x000a__x000a_Valid Numeric Scores   _x000a_  1 ~ 5" sqref="D19" xr:uid="{CC4CA98F-5E3F-6549-AAAC-386DFA92BEE4}"/>
    <dataValidation allowBlank="1" showInputMessage="1" promptTitle="Enter a Grade" prompt="Valid Letter Grades_x000a_  A+ / A / B+ / B / C_x000a__x000a_Valid Numeric Scores   _x000a_  1 ~ 5" sqref="D20" xr:uid="{6D99E5EE-B4D5-494B-9DDF-95EBC28608BF}"/>
    <dataValidation allowBlank="1" showInputMessage="1" promptTitle="Enter a Grade" prompt="Valid Letter Grades_x000a_  A+ / A / B+ / B / C_x000a__x000a_Valid Numeric Scores   _x000a_  1 ~ 5" sqref="D21" xr:uid="{45F01589-2F79-B64D-B4CC-93F4E3E43A74}"/>
    <dataValidation allowBlank="1" showInputMessage="1" promptTitle="Enter a Grade" prompt="Valid Letter Grades_x000a_  A+ / A / B+ / B / C_x000a__x000a_Valid Numeric Scores   _x000a_  1 ~ 5" sqref="D22" xr:uid="{0739D9B1-BF0C-8F48-A415-D9EFF62A632D}"/>
    <dataValidation allowBlank="1" showInputMessage="1" promptTitle="Enter a Grade" prompt="Valid Letter Grades_x000a_  A+ / A / B+ / B / C_x000a__x000a_Valid Numeric Scores   _x000a_  1 ~ 5" sqref="D23" xr:uid="{16D8B84B-7EB1-844D-A802-E24FBA81CB96}"/>
    <dataValidation allowBlank="1" showInputMessage="1" promptTitle="Enter a Grade" prompt="Valid Letter Grades_x000a_  A+ / A / B+ / B / C_x000a__x000a_Valid Numeric Scores   _x000a_  1 ~ 5" sqref="D24" xr:uid="{10B9D7EB-0262-004D-BBF9-EAB2EFC87B93}"/>
    <dataValidation allowBlank="1" showInputMessage="1" promptTitle="Enter a Grade" prompt="Valid Letter Grades_x000a_  A+ / A / B+ / B / C_x000a__x000a_Valid Numeric Scores   _x000a_  1 ~ 5" sqref="D25" xr:uid="{07C2E528-69D8-7C4C-B4F7-6201CAF64D5C}"/>
    <dataValidation allowBlank="1" showInputMessage="1" promptTitle="Enter a Grade" prompt="Valid Letter Grades_x000a_  A+ / A / B+ / B / C_x000a__x000a_Valid Numeric Scores   _x000a_  1 ~ 5" sqref="D26" xr:uid="{56397A3B-0EDF-CA47-9434-C5AA750E8503}"/>
    <dataValidation allowBlank="1" showInputMessage="1" promptTitle="Enter a Grade" prompt="Valid Letter Grades_x000a_  A+ / A / B+ / B / C_x000a__x000a_Valid Numeric Scores   _x000a_  1 ~ 5" sqref="D27" xr:uid="{615A72DA-725B-2641-A041-023D3252C662}"/>
    <dataValidation allowBlank="1" showInputMessage="1" promptTitle="Enter a Grade" prompt="Valid Letter Grades_x000a_  A+ / A / B+ / B / C_x000a__x000a_Valid Numeric Scores   _x000a_  1 ~ 5" sqref="D28" xr:uid="{4F805E64-A384-CD48-9A0E-FC2B8B1161C8}"/>
    <dataValidation allowBlank="1" showInputMessage="1" promptTitle="Enter a Grade" prompt="Valid Letter Grades_x000a_  A+ / A / B+ / B / C_x000a__x000a_Valid Numeric Scores   _x000a_  1 ~ 5" sqref="D29" xr:uid="{26A8D5E4-03B2-C04B-83FA-54EEE6B495BD}"/>
    <dataValidation allowBlank="1" showInputMessage="1" promptTitle="Enter a Grade" prompt="Valid Letter Grades_x000a_  A+ / A / B+ / B / C_x000a__x000a_Valid Numeric Scores   _x000a_  1 ~ 5" sqref="D30" xr:uid="{4B9F6972-DCBE-E244-8818-32BE44CA41C8}"/>
    <dataValidation allowBlank="1" showInputMessage="1" promptTitle="Enter a Grade" prompt="Valid Letter Grades_x000a_  A+ / A / B+ / B / C_x000a__x000a_Valid Numeric Scores   _x000a_  1 ~ 5" sqref="D31" xr:uid="{790D09C1-D8A3-2846-BED7-A8035374D754}"/>
    <dataValidation allowBlank="1" showInputMessage="1" promptTitle="Enter a Grade" prompt="Valid Letter Grades_x000a_  A+ / A / B+ / B / C_x000a__x000a_Valid Numeric Scores   _x000a_  1 ~ 5" sqref="D32" xr:uid="{850144CD-7096-D448-A604-D1DD0A75C9FC}"/>
    <dataValidation allowBlank="1" showInputMessage="1" promptTitle="Enter a Grade" prompt="Valid Letter Grades_x000a_  A+ / A / B+ / B / C_x000a__x000a_Valid Numeric Scores   _x000a_  1 ~ 5" sqref="E8" xr:uid="{7E19DE05-2645-3B44-B1FF-D047541F2252}"/>
    <dataValidation allowBlank="1" showInputMessage="1" promptTitle="Enter a Grade" prompt="Valid Letter Grades_x000a_  A+ / A / B+ / B / C_x000a__x000a_Valid Numeric Scores   _x000a_  1 ~ 5" sqref="E9" xr:uid="{4D5DF7B9-188C-4346-B170-AC4E0012CF92}"/>
    <dataValidation allowBlank="1" showInputMessage="1" promptTitle="Enter a Grade" prompt="Valid Letter Grades_x000a_  A+ / A / B+ / B / C_x000a__x000a_Valid Numeric Scores   _x000a_  1 ~ 5" sqref="E10" xr:uid="{E86C9E61-DE10-8E48-BF31-41BF011B6E7C}"/>
    <dataValidation allowBlank="1" showInputMessage="1" promptTitle="Enter a Grade" prompt="Valid Letter Grades_x000a_  A+ / A / B+ / B / C_x000a__x000a_Valid Numeric Scores   _x000a_  1 ~ 5" sqref="E11" xr:uid="{3CA84EE8-0F1B-3442-B0B2-AD065AEA0F8C}"/>
    <dataValidation allowBlank="1" showInputMessage="1" promptTitle="Enter a Grade" prompt="Valid Letter Grades_x000a_  A+ / A / B+ / B / C_x000a__x000a_Valid Numeric Scores   _x000a_  1 ~ 5" sqref="E12" xr:uid="{6B17DA96-8E1E-0149-8FB0-D317F62524E5}"/>
    <dataValidation allowBlank="1" showInputMessage="1" promptTitle="Enter a Grade" prompt="Valid Letter Grades_x000a_  A+ / A / B+ / B / C_x000a__x000a_Valid Numeric Scores   _x000a_  1 ~ 5" sqref="E13" xr:uid="{EF27AF76-F70E-E041-BF61-D1B4EE0FC479}"/>
    <dataValidation allowBlank="1" showInputMessage="1" promptTitle="Enter a Grade" prompt="Valid Letter Grades_x000a_  A+ / A / B+ / B / C_x000a__x000a_Valid Numeric Scores   _x000a_  1 ~ 5" sqref="E14" xr:uid="{E3C0B765-8541-534B-9371-594069E7C00B}"/>
    <dataValidation allowBlank="1" showInputMessage="1" promptTitle="Enter a Grade" prompt="Valid Letter Grades_x000a_  A+ / A / B+ / B / C_x000a__x000a_Valid Numeric Scores   _x000a_  1 ~ 5" sqref="E15" xr:uid="{37EC616E-98D8-3347-B3B3-0300712AB6E8}"/>
    <dataValidation allowBlank="1" showInputMessage="1" promptTitle="Enter a Grade" prompt="Valid Letter Grades_x000a_  A+ / A / B+ / B / C_x000a__x000a_Valid Numeric Scores   _x000a_  1 ~ 5" sqref="E16" xr:uid="{914C604E-E219-1D4D-9DA5-AEA4702B3FA1}"/>
    <dataValidation allowBlank="1" showInputMessage="1" promptTitle="Enter a Grade" prompt="Valid Letter Grades_x000a_  A+ / A / B+ / B / C_x000a__x000a_Valid Numeric Scores   _x000a_  1 ~ 5" sqref="E17" xr:uid="{E13D3B21-64E5-5C48-A24C-865340F8DADA}"/>
    <dataValidation allowBlank="1" showInputMessage="1" promptTitle="Enter a Grade" prompt="Valid Letter Grades_x000a_  A+ / A / B+ / B / C_x000a__x000a_Valid Numeric Scores   _x000a_  1 ~ 5" sqref="E18" xr:uid="{72DAEF22-3410-CA4E-82D6-18F01507436E}"/>
    <dataValidation allowBlank="1" showInputMessage="1" promptTitle="Enter a Grade" prompt="Valid Letter Grades_x000a_  A+ / A / B+ / B / C_x000a__x000a_Valid Numeric Scores   _x000a_  1 ~ 5" sqref="E19" xr:uid="{0C43238C-9191-3042-BC76-EA5A45460893}"/>
    <dataValidation allowBlank="1" showInputMessage="1" promptTitle="Enter a Grade" prompt="Valid Letter Grades_x000a_  A+ / A / B+ / B / C_x000a__x000a_Valid Numeric Scores   _x000a_  1 ~ 5" sqref="E20" xr:uid="{6B596EFF-5A1B-5547-B010-651C09AF1762}"/>
    <dataValidation allowBlank="1" showInputMessage="1" promptTitle="Enter a Grade" prompt="Valid Letter Grades_x000a_  A+ / A / B+ / B / C_x000a__x000a_Valid Numeric Scores   _x000a_  1 ~ 5" sqref="E21" xr:uid="{1511A18B-45DB-D441-B02B-B2FA73E1124A}"/>
    <dataValidation allowBlank="1" showInputMessage="1" promptTitle="Enter a Grade" prompt="Valid Letter Grades_x000a_  A+ / A / B+ / B / C_x000a__x000a_Valid Numeric Scores   _x000a_  1 ~ 5" sqref="E22" xr:uid="{81C59343-F5F7-0A45-80A4-54DED042BD0E}"/>
    <dataValidation allowBlank="1" showInputMessage="1" promptTitle="Enter a Grade" prompt="Valid Letter Grades_x000a_  A+ / A / B+ / B / C_x000a__x000a_Valid Numeric Scores   _x000a_  1 ~ 5" sqref="E23" xr:uid="{EA257298-8C24-E84F-8E81-2E89FE6DA25B}"/>
    <dataValidation allowBlank="1" showInputMessage="1" promptTitle="Enter a Grade" prompt="Valid Letter Grades_x000a_  A+ / A / B+ / B / C_x000a__x000a_Valid Numeric Scores   _x000a_  1 ~ 5" sqref="E24" xr:uid="{B74CDB87-FD03-BE43-ADCD-404E6EED3903}"/>
    <dataValidation allowBlank="1" showInputMessage="1" promptTitle="Enter a Grade" prompt="Valid Letter Grades_x000a_  A+ / A / B+ / B / C_x000a__x000a_Valid Numeric Scores   _x000a_  1 ~ 5" sqref="E25" xr:uid="{2503EBFF-503C-2244-883E-16D1AC219CF9}"/>
    <dataValidation allowBlank="1" showInputMessage="1" promptTitle="Enter a Grade" prompt="Valid Letter Grades_x000a_  A+ / A / B+ / B / C_x000a__x000a_Valid Numeric Scores   _x000a_  1 ~ 5" sqref="E26" xr:uid="{9D768CC6-088C-E04F-9A49-6CBB27747425}"/>
    <dataValidation allowBlank="1" showInputMessage="1" promptTitle="Enter a Grade" prompt="Valid Letter Grades_x000a_  A+ / A / B+ / B / C_x000a__x000a_Valid Numeric Scores   _x000a_  1 ~ 5" sqref="E27" xr:uid="{651E511F-6A7B-B843-A08A-CC43DE49FD01}"/>
    <dataValidation allowBlank="1" showInputMessage="1" promptTitle="Enter a Grade" prompt="Valid Letter Grades_x000a_  A+ / A / B+ / B / C_x000a__x000a_Valid Numeric Scores   _x000a_  1 ~ 5" sqref="E28" xr:uid="{9A5186CF-8F01-F346-8E64-1F21C87CD3D7}"/>
    <dataValidation allowBlank="1" showInputMessage="1" promptTitle="Enter a Grade" prompt="Valid Letter Grades_x000a_  A+ / A / B+ / B / C_x000a__x000a_Valid Numeric Scores   _x000a_  1 ~ 5" sqref="E29" xr:uid="{5237B842-241A-564F-B57E-B037F6F5F91D}"/>
    <dataValidation allowBlank="1" showInputMessage="1" promptTitle="Enter a Grade" prompt="Valid Letter Grades_x000a_  A+ / A / B+ / B / C_x000a__x000a_Valid Numeric Scores   _x000a_  1 ~ 5" sqref="E30" xr:uid="{450C779B-AA8D-4C4F-9346-7A74907BD781}"/>
    <dataValidation allowBlank="1" showInputMessage="1" promptTitle="Enter a Grade" prompt="Valid Letter Grades_x000a_  A+ / A / B+ / B / C_x000a__x000a_Valid Numeric Scores   _x000a_  1 ~ 5" sqref="E31" xr:uid="{07A59E74-6E12-4B4B-8A08-761EDB50D6D4}"/>
    <dataValidation allowBlank="1" showInputMessage="1" promptTitle="Enter a Grade" prompt="Valid Letter Grades_x000a_  A+ / A / B+ / B / C_x000a__x000a_Valid Numeric Scores   _x000a_  1 ~ 5" sqref="E32" xr:uid="{AB91A91B-6EE5-A64B-A194-3CBA56E17DE5}"/>
    <dataValidation allowBlank="1" showInputMessage="1" promptTitle="Enter a Grade" prompt="Valid Letter Grades_x000a_  A+ / A / B+ / B / C_x000a__x000a_Valid Numeric Scores   _x000a_  1 ~ 5" sqref="F8" xr:uid="{DCAEC7C5-ABA2-2C4E-9920-3E5DED49B795}"/>
    <dataValidation allowBlank="1" showInputMessage="1" promptTitle="Enter a Grade" prompt="Valid Letter Grades_x000a_  A+ / A / B+ / B / C_x000a__x000a_Valid Numeric Scores   _x000a_  1 ~ 5" sqref="F9" xr:uid="{38876726-F0B7-4B47-B26C-A8126034DA88}"/>
    <dataValidation allowBlank="1" showInputMessage="1" promptTitle="Enter a Grade" prompt="Valid Letter Grades_x000a_  A+ / A / B+ / B / C_x000a__x000a_Valid Numeric Scores   _x000a_  1 ~ 5" sqref="F10" xr:uid="{C397CDAB-2999-D34E-AAC5-23E539414D2C}"/>
    <dataValidation allowBlank="1" showInputMessage="1" promptTitle="Enter a Grade" prompt="Valid Letter Grades_x000a_  A+ / A / B+ / B / C_x000a__x000a_Valid Numeric Scores   _x000a_  1 ~ 5" sqref="F11" xr:uid="{E960DC14-82FC-BA47-8D67-D83F5B12180B}"/>
    <dataValidation allowBlank="1" showInputMessage="1" promptTitle="Enter a Grade" prompt="Valid Letter Grades_x000a_  A+ / A / B+ / B / C_x000a__x000a_Valid Numeric Scores   _x000a_  1 ~ 5" sqref="F12" xr:uid="{7FEFFDCF-075B-D641-AA34-03AE006CABE6}"/>
    <dataValidation allowBlank="1" showInputMessage="1" promptTitle="Enter a Grade" prompt="Valid Letter Grades_x000a_  A+ / A / B+ / B / C_x000a__x000a_Valid Numeric Scores   _x000a_  1 ~ 5" sqref="F13" xr:uid="{431EA593-D84F-0D4F-A1FF-974FA03A675F}"/>
    <dataValidation allowBlank="1" showInputMessage="1" promptTitle="Enter a Grade" prompt="Valid Letter Grades_x000a_  A+ / A / B+ / B / C_x000a__x000a_Valid Numeric Scores   _x000a_  1 ~ 5" sqref="F14" xr:uid="{D7166DF2-5920-9148-8621-31EC5E0696D7}"/>
    <dataValidation allowBlank="1" showInputMessage="1" promptTitle="Enter a Grade" prompt="Valid Letter Grades_x000a_  A+ / A / B+ / B / C_x000a__x000a_Valid Numeric Scores   _x000a_  1 ~ 5" sqref="F15" xr:uid="{9BBB9491-A4B0-4E4E-B854-15731FD06418}"/>
    <dataValidation allowBlank="1" showInputMessage="1" promptTitle="Enter a Grade" prompt="Valid Letter Grades_x000a_  A+ / A / B+ / B / C_x000a__x000a_Valid Numeric Scores   _x000a_  1 ~ 5" sqref="F16" xr:uid="{0F866AA7-FEEF-2641-9D4A-7CA953FFC04B}"/>
    <dataValidation allowBlank="1" showInputMessage="1" promptTitle="Enter a Grade" prompt="Valid Letter Grades_x000a_  A+ / A / B+ / B / C_x000a__x000a_Valid Numeric Scores   _x000a_  1 ~ 5" sqref="F17" xr:uid="{2B18433C-BD45-0944-8B9D-2F5B854BD438}"/>
    <dataValidation allowBlank="1" showInputMessage="1" promptTitle="Enter a Grade" prompt="Valid Letter Grades_x000a_  A+ / A / B+ / B / C_x000a__x000a_Valid Numeric Scores   _x000a_  1 ~ 5" sqref="F18" xr:uid="{97B2BA78-6DEA-1849-B8F3-9895BDD43595}"/>
    <dataValidation allowBlank="1" showInputMessage="1" promptTitle="Enter a Grade" prompt="Valid Letter Grades_x000a_  A+ / A / B+ / B / C_x000a__x000a_Valid Numeric Scores   _x000a_  1 ~ 5" sqref="F19" xr:uid="{451D2D98-EC3E-214F-B5FD-4F59F58DA95F}"/>
    <dataValidation allowBlank="1" showInputMessage="1" promptTitle="Enter a Grade" prompt="Valid Letter Grades_x000a_  A+ / A / B+ / B / C_x000a__x000a_Valid Numeric Scores   _x000a_  1 ~ 5" sqref="F20" xr:uid="{26112E3B-1923-0D43-949A-F67F9CE4458D}"/>
    <dataValidation allowBlank="1" showInputMessage="1" promptTitle="Enter a Grade" prompt="Valid Letter Grades_x000a_  A+ / A / B+ / B / C_x000a__x000a_Valid Numeric Scores   _x000a_  1 ~ 5" sqref="F21" xr:uid="{967A634F-6671-3345-B649-B9067FCF9D8B}"/>
    <dataValidation allowBlank="1" showInputMessage="1" promptTitle="Enter a Grade" prompt="Valid Letter Grades_x000a_  A+ / A / B+ / B / C_x000a__x000a_Valid Numeric Scores   _x000a_  1 ~ 5" sqref="F22" xr:uid="{ABCF1395-30A7-F044-8FBB-E458CF99E8D5}"/>
    <dataValidation allowBlank="1" showInputMessage="1" promptTitle="Enter a Grade" prompt="Valid Letter Grades_x000a_  A+ / A / B+ / B / C_x000a__x000a_Valid Numeric Scores   _x000a_  1 ~ 5" sqref="F23" xr:uid="{8D008F16-03BB-C942-9D5D-E484D6B25450}"/>
    <dataValidation allowBlank="1" showInputMessage="1" promptTitle="Enter a Grade" prompt="Valid Letter Grades_x000a_  A+ / A / B+ / B / C_x000a__x000a_Valid Numeric Scores   _x000a_  1 ~ 5" sqref="F24" xr:uid="{4C75A1D7-A237-CA44-9932-EB898C226385}"/>
    <dataValidation allowBlank="1" showInputMessage="1" promptTitle="Enter a Grade" prompt="Valid Letter Grades_x000a_  A+ / A / B+ / B / C_x000a__x000a_Valid Numeric Scores   _x000a_  1 ~ 5" sqref="F25" xr:uid="{536D637E-7BF1-FD4B-9426-9262C10AAF19}"/>
    <dataValidation allowBlank="1" showInputMessage="1" promptTitle="Enter a Grade" prompt="Valid Letter Grades_x000a_  A+ / A / B+ / B / C_x000a__x000a_Valid Numeric Scores   _x000a_  1 ~ 5" sqref="F26" xr:uid="{F15E9BE1-2DE4-9E46-B09E-7ECA135FF406}"/>
    <dataValidation allowBlank="1" showInputMessage="1" promptTitle="Enter a Grade" prompt="Valid Letter Grades_x000a_  A+ / A / B+ / B / C_x000a__x000a_Valid Numeric Scores   _x000a_  1 ~ 5" sqref="F27" xr:uid="{0A2573AC-4C47-AA4E-8320-41853F7411D0}"/>
    <dataValidation allowBlank="1" showInputMessage="1" promptTitle="Enter a Grade" prompt="Valid Letter Grades_x000a_  A+ / A / B+ / B / C_x000a__x000a_Valid Numeric Scores   _x000a_  1 ~ 5" sqref="F28" xr:uid="{208E185E-230D-034E-9BCF-AB9344FA558F}"/>
    <dataValidation allowBlank="1" showInputMessage="1" promptTitle="Enter a Grade" prompt="Valid Letter Grades_x000a_  A+ / A / B+ / B / C_x000a__x000a_Valid Numeric Scores   _x000a_  1 ~ 5" sqref="F29" xr:uid="{F82AAD0A-4E7F-454E-9568-C6AA5C72B401}"/>
    <dataValidation allowBlank="1" showInputMessage="1" promptTitle="Enter a Grade" prompt="Valid Letter Grades_x000a_  A+ / A / B+ / B / C_x000a__x000a_Valid Numeric Scores   _x000a_  1 ~ 5" sqref="F30" xr:uid="{359190B9-307A-7C4A-A2BF-0E3FEB5F3428}"/>
    <dataValidation allowBlank="1" showInputMessage="1" promptTitle="Enter a Grade" prompt="Valid Letter Grades_x000a_  A+ / A / B+ / B / C_x000a__x000a_Valid Numeric Scores   _x000a_  1 ~ 5" sqref="F31" xr:uid="{9A57E412-C8E4-E446-9B1E-F40407E045B3}"/>
    <dataValidation allowBlank="1" showInputMessage="1" promptTitle="Enter a Grade" prompt="Valid Letter Grades_x000a_  A+ / A / B+ / B / C_x000a__x000a_Valid Numeric Scores   _x000a_  1 ~ 5" sqref="F32" xr:uid="{217C7410-F2EA-8B41-8601-445521CEC455}"/>
    <dataValidation allowBlank="1" showInputMessage="1" promptTitle="Enter a Grade" prompt="Valid Letter Grades_x000a_  A+ / A / B+ / B / C_x000a__x000a_Valid Numeric Scores   _x000a_  1 ~ 5" sqref="G8" xr:uid="{C7593292-9A66-584D-B54C-F916F4A0DF2F}"/>
    <dataValidation allowBlank="1" showInputMessage="1" promptTitle="Enter a Grade" prompt="Valid Letter Grades_x000a_  A+ / A / B+ / B / C_x000a__x000a_Valid Numeric Scores   _x000a_  1 ~ 5" sqref="G9" xr:uid="{1110F0D6-E705-AA49-B35E-B751848DBC21}"/>
    <dataValidation allowBlank="1" showInputMessage="1" promptTitle="Enter a Grade" prompt="Valid Letter Grades_x000a_  A+ / A / B+ / B / C_x000a__x000a_Valid Numeric Scores   _x000a_  1 ~ 5" sqref="G10" xr:uid="{A2E023FE-D930-8A46-868D-0073C699E248}"/>
    <dataValidation allowBlank="1" showInputMessage="1" promptTitle="Enter a Grade" prompt="Valid Letter Grades_x000a_  A+ / A / B+ / B / C_x000a__x000a_Valid Numeric Scores   _x000a_  1 ~ 5" sqref="G11" xr:uid="{BFC2FB9C-7D84-964A-8CCB-E075DF4E0490}"/>
    <dataValidation allowBlank="1" showInputMessage="1" promptTitle="Enter a Grade" prompt="Valid Letter Grades_x000a_  A+ / A / B+ / B / C_x000a__x000a_Valid Numeric Scores   _x000a_  1 ~ 5" sqref="G12" xr:uid="{A4785C19-B417-1747-A84B-6C452DC72ECF}"/>
    <dataValidation allowBlank="1" showInputMessage="1" promptTitle="Enter a Grade" prompt="Valid Letter Grades_x000a_  A+ / A / B+ / B / C_x000a__x000a_Valid Numeric Scores   _x000a_  1 ~ 5" sqref="G13" xr:uid="{5FB7E6B7-A46D-6E45-8593-3604D6EA1F2E}"/>
    <dataValidation allowBlank="1" showInputMessage="1" promptTitle="Enter a Grade" prompt="Valid Letter Grades_x000a_  A+ / A / B+ / B / C_x000a__x000a_Valid Numeric Scores   _x000a_  1 ~ 5" sqref="G14" xr:uid="{69449BA3-5BBE-AF48-AF44-E2D5EE0BAE4C}"/>
    <dataValidation allowBlank="1" showInputMessage="1" promptTitle="Enter a Grade" prompt="Valid Letter Grades_x000a_  A+ / A / B+ / B / C_x000a__x000a_Valid Numeric Scores   _x000a_  1 ~ 5" sqref="G15" xr:uid="{45C37330-223C-6E4F-842E-34D982E377E3}"/>
    <dataValidation allowBlank="1" showInputMessage="1" promptTitle="Enter a Grade" prompt="Valid Letter Grades_x000a_  A+ / A / B+ / B / C_x000a__x000a_Valid Numeric Scores   _x000a_  1 ~ 5" sqref="G16" xr:uid="{56BAC0C5-8C16-2F45-A308-B7B49E6A0D54}"/>
    <dataValidation allowBlank="1" showInputMessage="1" promptTitle="Enter a Grade" prompt="Valid Letter Grades_x000a_  A+ / A / B+ / B / C_x000a__x000a_Valid Numeric Scores   _x000a_  1 ~ 5" sqref="G17" xr:uid="{724DEF70-66A9-534A-845C-132D2AF7680A}"/>
    <dataValidation allowBlank="1" showInputMessage="1" promptTitle="Enter a Grade" prompt="Valid Letter Grades_x000a_  A+ / A / B+ / B / C_x000a__x000a_Valid Numeric Scores   _x000a_  1 ~ 5" sqref="G18" xr:uid="{1ADE7C86-8413-1647-A6B3-CEBC26EDE620}"/>
    <dataValidation allowBlank="1" showInputMessage="1" promptTitle="Enter a Grade" prompt="Valid Letter Grades_x000a_  A+ / A / B+ / B / C_x000a__x000a_Valid Numeric Scores   _x000a_  1 ~ 5" sqref="G19" xr:uid="{AA73E35D-70D8-8044-8BF9-358A2BF0C297}"/>
    <dataValidation allowBlank="1" showInputMessage="1" promptTitle="Enter a Grade" prompt="Valid Letter Grades_x000a_  A+ / A / B+ / B / C_x000a__x000a_Valid Numeric Scores   _x000a_  1 ~ 5" sqref="G20" xr:uid="{775B3E58-D925-CC40-A622-E9DD33927120}"/>
    <dataValidation allowBlank="1" showInputMessage="1" promptTitle="Enter a Grade" prompt="Valid Letter Grades_x000a_  A+ / A / B+ / B / C_x000a__x000a_Valid Numeric Scores   _x000a_  1 ~ 5" sqref="G21" xr:uid="{B8758B94-A384-2F4C-A297-E68AB1123350}"/>
    <dataValidation allowBlank="1" showInputMessage="1" promptTitle="Enter a Grade" prompt="Valid Letter Grades_x000a_  A+ / A / B+ / B / C_x000a__x000a_Valid Numeric Scores   _x000a_  1 ~ 5" sqref="G22" xr:uid="{BA9E37EC-9DD7-504B-8B93-74AD69FDF932}"/>
    <dataValidation allowBlank="1" showInputMessage="1" promptTitle="Enter a Grade" prompt="Valid Letter Grades_x000a_  A+ / A / B+ / B / C_x000a__x000a_Valid Numeric Scores   _x000a_  1 ~ 5" sqref="G23" xr:uid="{ED6DF3C3-2A7F-604D-A5CC-E86E715EB86D}"/>
    <dataValidation allowBlank="1" showInputMessage="1" promptTitle="Enter a Grade" prompt="Valid Letter Grades_x000a_  A+ / A / B+ / B / C_x000a__x000a_Valid Numeric Scores   _x000a_  1 ~ 5" sqref="G24" xr:uid="{838B539A-90B4-404A-A1F6-3862A14DD281}"/>
    <dataValidation allowBlank="1" showInputMessage="1" promptTitle="Enter a Grade" prompt="Valid Letter Grades_x000a_  A+ / A / B+ / B / C_x000a__x000a_Valid Numeric Scores   _x000a_  1 ~ 5" sqref="G25" xr:uid="{39412227-5A4D-D144-944E-3E5444BAFA1D}"/>
    <dataValidation allowBlank="1" showInputMessage="1" promptTitle="Enter a Grade" prompt="Valid Letter Grades_x000a_  A+ / A / B+ / B / C_x000a__x000a_Valid Numeric Scores   _x000a_  1 ~ 5" sqref="G26" xr:uid="{65DA9DEF-4CB9-B24D-8694-962525452F59}"/>
    <dataValidation allowBlank="1" showInputMessage="1" promptTitle="Enter a Grade" prompt="Valid Letter Grades_x000a_  A+ / A / B+ / B / C_x000a__x000a_Valid Numeric Scores   _x000a_  1 ~ 5" sqref="G27" xr:uid="{28E473D1-46E1-AE47-9777-82F98D7DC158}"/>
    <dataValidation allowBlank="1" showInputMessage="1" promptTitle="Enter a Grade" prompt="Valid Letter Grades_x000a_  A+ / A / B+ / B / C_x000a__x000a_Valid Numeric Scores   _x000a_  1 ~ 5" sqref="G28" xr:uid="{89AFC234-C0AD-4241-A62A-0E79738DDDB1}"/>
    <dataValidation allowBlank="1" showInputMessage="1" promptTitle="Enter a Grade" prompt="Valid Letter Grades_x000a_  A+ / A / B+ / B / C_x000a__x000a_Valid Numeric Scores   _x000a_  1 ~ 5" sqref="G29" xr:uid="{924A6B4A-141C-F64E-8FD3-4A64408EB36C}"/>
    <dataValidation allowBlank="1" showInputMessage="1" promptTitle="Enter a Grade" prompt="Valid Letter Grades_x000a_  A+ / A / B+ / B / C_x000a__x000a_Valid Numeric Scores   _x000a_  1 ~ 5" sqref="G30" xr:uid="{B7EFF067-7F3A-3E4B-B2B6-953CE09298BE}"/>
    <dataValidation allowBlank="1" showInputMessage="1" promptTitle="Enter a Grade" prompt="Valid Letter Grades_x000a_  A+ / A / B+ / B / C_x000a__x000a_Valid Numeric Scores   _x000a_  1 ~ 5" sqref="G31" xr:uid="{91531673-8424-7F49-BCF6-2679CF89F898}"/>
    <dataValidation allowBlank="1" showInputMessage="1" promptTitle="Enter a Grade" prompt="Valid Letter Grades_x000a_  A+ / A / B+ / B / C_x000a__x000a_Valid Numeric Scores   _x000a_  1 ~ 5" sqref="G32" xr:uid="{72DFCFA0-2341-2840-8882-2F6B6801C719}"/>
    <dataValidation allowBlank="1" showInputMessage="1" promptTitle="Enter a Grade" prompt="Valid Letter Grades_x000a_  A+ / A / B+ / B / C_x000a__x000a_Valid Numeric Scores   _x000a_  1 ~ 5" sqref="H8" xr:uid="{B809E606-ECFF-5A47-9648-1125D65291DE}"/>
    <dataValidation allowBlank="1" showInputMessage="1" promptTitle="Enter a Grade" prompt="Valid Letter Grades_x000a_  A+ / A / B+ / B / C_x000a__x000a_Valid Numeric Scores   _x000a_  1 ~ 5" sqref="H9" xr:uid="{E9FAC3C5-E9EA-BF45-96D6-0A19F210BF66}"/>
    <dataValidation allowBlank="1" showInputMessage="1" promptTitle="Enter a Grade" prompt="Valid Letter Grades_x000a_  A+ / A / B+ / B / C_x000a__x000a_Valid Numeric Scores   _x000a_  1 ~ 5" sqref="H10" xr:uid="{8C55AE9D-F7AF-884F-BF99-E90CBFEFE790}"/>
    <dataValidation allowBlank="1" showInputMessage="1" promptTitle="Enter a Grade" prompt="Valid Letter Grades_x000a_  A+ / A / B+ / B / C_x000a__x000a_Valid Numeric Scores   _x000a_  1 ~ 5" sqref="H11" xr:uid="{91FB86C7-AA41-9A4D-995F-A99C637A2D79}"/>
    <dataValidation allowBlank="1" showInputMessage="1" promptTitle="Enter a Grade" prompt="Valid Letter Grades_x000a_  A+ / A / B+ / B / C_x000a__x000a_Valid Numeric Scores   _x000a_  1 ~ 5" sqref="H12" xr:uid="{A8BA8F9F-CEBF-3D45-B230-83F1178B3D9B}"/>
    <dataValidation allowBlank="1" showInputMessage="1" promptTitle="Enter a Grade" prompt="Valid Letter Grades_x000a_  A+ / A / B+ / B / C_x000a__x000a_Valid Numeric Scores   _x000a_  1 ~ 5" sqref="H13" xr:uid="{8A07622E-EDC9-EF43-8CDF-754965BB0C94}"/>
    <dataValidation allowBlank="1" showInputMessage="1" promptTitle="Enter a Grade" prompt="Valid Letter Grades_x000a_  A+ / A / B+ / B / C_x000a__x000a_Valid Numeric Scores   _x000a_  1 ~ 5" sqref="H14" xr:uid="{D06BA204-B7EA-E04B-9A88-F4A4422A3179}"/>
    <dataValidation allowBlank="1" showInputMessage="1" promptTitle="Enter a Grade" prompt="Valid Letter Grades_x000a_  A+ / A / B+ / B / C_x000a__x000a_Valid Numeric Scores   _x000a_  1 ~ 5" sqref="H15" xr:uid="{43C45BE5-C0E6-FC42-9418-0A4F8CCAB1F2}"/>
    <dataValidation allowBlank="1" showInputMessage="1" promptTitle="Enter a Grade" prompt="Valid Letter Grades_x000a_  A+ / A / B+ / B / C_x000a__x000a_Valid Numeric Scores   _x000a_  1 ~ 5" sqref="H16" xr:uid="{574AB89F-FDE0-9A49-8585-B144D8FE8073}"/>
    <dataValidation allowBlank="1" showInputMessage="1" promptTitle="Enter a Grade" prompt="Valid Letter Grades_x000a_  A+ / A / B+ / B / C_x000a__x000a_Valid Numeric Scores   _x000a_  1 ~ 5" sqref="H17" xr:uid="{EF21D62D-7D6E-E34F-B34A-E658C91660C8}"/>
    <dataValidation allowBlank="1" showInputMessage="1" promptTitle="Enter a Grade" prompt="Valid Letter Grades_x000a_  A+ / A / B+ / B / C_x000a__x000a_Valid Numeric Scores   _x000a_  1 ~ 5" sqref="H18" xr:uid="{50DC0F44-A109-2743-840B-60B45D4E955F}"/>
    <dataValidation allowBlank="1" showInputMessage="1" promptTitle="Enter a Grade" prompt="Valid Letter Grades_x000a_  A+ / A / B+ / B / C_x000a__x000a_Valid Numeric Scores   _x000a_  1 ~ 5" sqref="H19" xr:uid="{FE2F70F4-3CDA-3D4D-9EB4-D1B0AC9E12B6}"/>
    <dataValidation allowBlank="1" showInputMessage="1" promptTitle="Enter a Grade" prompt="Valid Letter Grades_x000a_  A+ / A / B+ / B / C_x000a__x000a_Valid Numeric Scores   _x000a_  1 ~ 5" sqref="H20" xr:uid="{8531A128-7319-7F45-9EC1-0949A9F0373A}"/>
    <dataValidation allowBlank="1" showInputMessage="1" promptTitle="Enter a Grade" prompt="Valid Letter Grades_x000a_  A+ / A / B+ / B / C_x000a__x000a_Valid Numeric Scores   _x000a_  1 ~ 5" sqref="H21" xr:uid="{FE4B660C-28C9-2443-AE54-F2D0785E7A64}"/>
    <dataValidation allowBlank="1" showInputMessage="1" promptTitle="Enter a Grade" prompt="Valid Letter Grades_x000a_  A+ / A / B+ / B / C_x000a__x000a_Valid Numeric Scores   _x000a_  1 ~ 5" sqref="H22" xr:uid="{C3F9DBC8-85CB-7647-8C2E-3548B06618AB}"/>
    <dataValidation allowBlank="1" showInputMessage="1" promptTitle="Enter a Grade" prompt="Valid Letter Grades_x000a_  A+ / A / B+ / B / C_x000a__x000a_Valid Numeric Scores   _x000a_  1 ~ 5" sqref="H23" xr:uid="{55DDD6CE-D164-1643-A131-894F97CEB549}"/>
    <dataValidation allowBlank="1" showInputMessage="1" promptTitle="Enter a Grade" prompt="Valid Letter Grades_x000a_  A+ / A / B+ / B / C_x000a__x000a_Valid Numeric Scores   _x000a_  1 ~ 5" sqref="H24" xr:uid="{B4B02282-1F88-B24A-ACAB-0D8977597788}"/>
    <dataValidation allowBlank="1" showInputMessage="1" promptTitle="Enter a Grade" prompt="Valid Letter Grades_x000a_  A+ / A / B+ / B / C_x000a__x000a_Valid Numeric Scores   _x000a_  1 ~ 5" sqref="H25" xr:uid="{F241E1E2-3A32-9A4D-8304-9A661C195D2B}"/>
    <dataValidation allowBlank="1" showInputMessage="1" promptTitle="Enter a Grade" prompt="Valid Letter Grades_x000a_  A+ / A / B+ / B / C_x000a__x000a_Valid Numeric Scores   _x000a_  1 ~ 5" sqref="H26" xr:uid="{3121713C-EE85-994F-A514-08393CBF9CCE}"/>
    <dataValidation allowBlank="1" showInputMessage="1" promptTitle="Enter a Grade" prompt="Valid Letter Grades_x000a_  A+ / A / B+ / B / C_x000a__x000a_Valid Numeric Scores   _x000a_  1 ~ 5" sqref="H27" xr:uid="{CC382FBF-0BC0-C742-9E66-D7E836759314}"/>
    <dataValidation allowBlank="1" showInputMessage="1" promptTitle="Enter a Grade" prompt="Valid Letter Grades_x000a_  A+ / A / B+ / B / C_x000a__x000a_Valid Numeric Scores   _x000a_  1 ~ 5" sqref="H28" xr:uid="{A8AC84A6-B449-584F-8F91-37D115F2DDCD}"/>
    <dataValidation allowBlank="1" showInputMessage="1" promptTitle="Enter a Grade" prompt="Valid Letter Grades_x000a_  A+ / A / B+ / B / C_x000a__x000a_Valid Numeric Scores   _x000a_  1 ~ 5" sqref="H29" xr:uid="{8393A99A-EF5D-494F-A83B-0DFDA7A9B743}"/>
    <dataValidation allowBlank="1" showInputMessage="1" promptTitle="Enter a Grade" prompt="Valid Letter Grades_x000a_  A+ / A / B+ / B / C_x000a__x000a_Valid Numeric Scores   _x000a_  1 ~ 5" sqref="H30" xr:uid="{4C61EE83-0088-A646-A0CF-C0887B71DA19}"/>
    <dataValidation allowBlank="1" showInputMessage="1" promptTitle="Enter a Grade" prompt="Valid Letter Grades_x000a_  A+ / A / B+ / B / C_x000a__x000a_Valid Numeric Scores   _x000a_  1 ~ 5" sqref="H31" xr:uid="{9C22CA19-D1C3-A541-8E28-3163DD45A6FE}"/>
    <dataValidation allowBlank="1" showInputMessage="1" promptTitle="Enter a Grade" prompt="Valid Letter Grades_x000a_  A+ / A / B+ / B / C_x000a__x000a_Valid Numeric Scores   _x000a_  1 ~ 5" sqref="H32" xr:uid="{CEF0030E-9185-5744-B9D5-CD5258C149D1}"/>
    <dataValidation allowBlank="1" showInputMessage="1" promptTitle="Enter a Grade" prompt="Valid Letter Grades_x000a_  A+ / A / B+ / B / C_x000a__x000a_Valid Numeric Scores   _x000a_  1 ~ 5" sqref="I8" xr:uid="{5DD119EF-64C9-7449-B335-D381E2E33B28}"/>
    <dataValidation allowBlank="1" showInputMessage="1" promptTitle="Enter a Grade" prompt="Valid Letter Grades_x000a_  A+ / A / B+ / B / C_x000a__x000a_Valid Numeric Scores   _x000a_  1 ~ 5" sqref="I9" xr:uid="{3CB377EB-6AC9-B54E-8B72-62599D07B35B}"/>
    <dataValidation allowBlank="1" showInputMessage="1" promptTitle="Enter a Grade" prompt="Valid Letter Grades_x000a_  A+ / A / B+ / B / C_x000a__x000a_Valid Numeric Scores   _x000a_  1 ~ 5" sqref="I10" xr:uid="{85F1FBFB-8108-F243-BCFF-5F3B8CF7E3B0}"/>
    <dataValidation allowBlank="1" showInputMessage="1" promptTitle="Enter a Grade" prompt="Valid Letter Grades_x000a_  A+ / A / B+ / B / C_x000a__x000a_Valid Numeric Scores   _x000a_  1 ~ 5" sqref="I11" xr:uid="{D293C17E-6C82-FB41-813F-C9E38ED4A710}"/>
    <dataValidation allowBlank="1" showInputMessage="1" promptTitle="Enter a Grade" prompt="Valid Letter Grades_x000a_  A+ / A / B+ / B / C_x000a__x000a_Valid Numeric Scores   _x000a_  1 ~ 5" sqref="I12" xr:uid="{644F91DB-D3EE-CC42-99F3-C1E6DA3D54F7}"/>
    <dataValidation allowBlank="1" showInputMessage="1" promptTitle="Enter a Grade" prompt="Valid Letter Grades_x000a_  A+ / A / B+ / B / C_x000a__x000a_Valid Numeric Scores   _x000a_  1 ~ 5" sqref="I13" xr:uid="{06388D9D-7B06-CB4B-A9D3-989E1A42C5D3}"/>
    <dataValidation allowBlank="1" showInputMessage="1" promptTitle="Enter a Grade" prompt="Valid Letter Grades_x000a_  A+ / A / B+ / B / C_x000a__x000a_Valid Numeric Scores   _x000a_  1 ~ 5" sqref="I14" xr:uid="{F5196A08-6E35-8349-8D10-23D7C026A94F}"/>
    <dataValidation allowBlank="1" showInputMessage="1" promptTitle="Enter a Grade" prompt="Valid Letter Grades_x000a_  A+ / A / B+ / B / C_x000a__x000a_Valid Numeric Scores   _x000a_  1 ~ 5" sqref="I15" xr:uid="{B90CACE0-B38A-1A41-ADE8-24B4FA91479D}"/>
    <dataValidation allowBlank="1" showInputMessage="1" promptTitle="Enter a Grade" prompt="Valid Letter Grades_x000a_  A+ / A / B+ / B / C_x000a__x000a_Valid Numeric Scores   _x000a_  1 ~ 5" sqref="I16" xr:uid="{3F720E2F-8424-FA43-BBDA-783BA614CB4E}"/>
    <dataValidation allowBlank="1" showInputMessage="1" promptTitle="Enter a Grade" prompt="Valid Letter Grades_x000a_  A+ / A / B+ / B / C_x000a__x000a_Valid Numeric Scores   _x000a_  1 ~ 5" sqref="I17" xr:uid="{896F47B6-40A8-6442-9365-A13DC6D46F87}"/>
    <dataValidation allowBlank="1" showInputMessage="1" promptTitle="Enter a Grade" prompt="Valid Letter Grades_x000a_  A+ / A / B+ / B / C_x000a__x000a_Valid Numeric Scores   _x000a_  1 ~ 5" sqref="I18" xr:uid="{A4176AE9-CFC7-8A44-8D6D-8659B40EC5DB}"/>
    <dataValidation allowBlank="1" showInputMessage="1" promptTitle="Enter a Grade" prompt="Valid Letter Grades_x000a_  A+ / A / B+ / B / C_x000a__x000a_Valid Numeric Scores   _x000a_  1 ~ 5" sqref="I19" xr:uid="{DEF67ED6-D9E5-A945-B67E-C0B3EE09B116}"/>
    <dataValidation allowBlank="1" showInputMessage="1" promptTitle="Enter a Grade" prompt="Valid Letter Grades_x000a_  A+ / A / B+ / B / C_x000a__x000a_Valid Numeric Scores   _x000a_  1 ~ 5" sqref="I20" xr:uid="{7B400351-27E3-A24B-830C-06D63513EA9E}"/>
    <dataValidation allowBlank="1" showInputMessage="1" promptTitle="Enter a Grade" prompt="Valid Letter Grades_x000a_  A+ / A / B+ / B / C_x000a__x000a_Valid Numeric Scores   _x000a_  1 ~ 5" sqref="I21" xr:uid="{7D4D7295-BC52-2546-9FBA-9ECE9DDA40DE}"/>
    <dataValidation allowBlank="1" showInputMessage="1" promptTitle="Enter a Grade" prompt="Valid Letter Grades_x000a_  A+ / A / B+ / B / C_x000a__x000a_Valid Numeric Scores   _x000a_  1 ~ 5" sqref="I22" xr:uid="{576074F9-156D-D849-B73A-0058A2941FB4}"/>
    <dataValidation allowBlank="1" showInputMessage="1" promptTitle="Enter a Grade" prompt="Valid Letter Grades_x000a_  A+ / A / B+ / B / C_x000a__x000a_Valid Numeric Scores   _x000a_  1 ~ 5" sqref="I23" xr:uid="{39B1682C-A23F-5246-B9F1-B6FC00AE5489}"/>
    <dataValidation allowBlank="1" showInputMessage="1" promptTitle="Enter a Grade" prompt="Valid Letter Grades_x000a_  A+ / A / B+ / B / C_x000a__x000a_Valid Numeric Scores   _x000a_  1 ~ 5" sqref="I24" xr:uid="{76574B32-8BA5-4049-8E5B-7D7996213C1D}"/>
    <dataValidation allowBlank="1" showInputMessage="1" promptTitle="Enter a Grade" prompt="Valid Letter Grades_x000a_  A+ / A / B+ / B / C_x000a__x000a_Valid Numeric Scores   _x000a_  1 ~ 5" sqref="I25" xr:uid="{1339C4FE-1F5E-FD4B-AE59-413D0A6FC221}"/>
    <dataValidation allowBlank="1" showInputMessage="1" promptTitle="Enter a Grade" prompt="Valid Letter Grades_x000a_  A+ / A / B+ / B / C_x000a__x000a_Valid Numeric Scores   _x000a_  1 ~ 5" sqref="I26" xr:uid="{6521408E-651D-124C-BD07-1922CB8C9C62}"/>
    <dataValidation allowBlank="1" showInputMessage="1" promptTitle="Enter a Grade" prompt="Valid Letter Grades_x000a_  A+ / A / B+ / B / C_x000a__x000a_Valid Numeric Scores   _x000a_  1 ~ 5" sqref="I27" xr:uid="{C917DAA1-8F07-BC48-8942-53564BC94C10}"/>
    <dataValidation allowBlank="1" showInputMessage="1" promptTitle="Enter a Grade" prompt="Valid Letter Grades_x000a_  A+ / A / B+ / B / C_x000a__x000a_Valid Numeric Scores   _x000a_  1 ~ 5" sqref="I28" xr:uid="{CDA470B4-B912-8842-926D-14A49D90C6C2}"/>
    <dataValidation allowBlank="1" showInputMessage="1" promptTitle="Enter a Grade" prompt="Valid Letter Grades_x000a_  A+ / A / B+ / B / C_x000a__x000a_Valid Numeric Scores   _x000a_  1 ~ 5" sqref="I29" xr:uid="{0671D5F0-1C34-E440-899B-86371A1AF674}"/>
    <dataValidation allowBlank="1" showInputMessage="1" promptTitle="Enter a Grade" prompt="Valid Letter Grades_x000a_  A+ / A / B+ / B / C_x000a__x000a_Valid Numeric Scores   _x000a_  1 ~ 5" sqref="I30" xr:uid="{18142BB0-5867-EB40-BCE9-A32E698484C5}"/>
    <dataValidation allowBlank="1" showInputMessage="1" promptTitle="Enter a Grade" prompt="Valid Letter Grades_x000a_  A+ / A / B+ / B / C_x000a__x000a_Valid Numeric Scores   _x000a_  1 ~ 5" sqref="I31" xr:uid="{304DAD1E-2988-E947-8CCA-F89F07350CAC}"/>
    <dataValidation allowBlank="1" showInputMessage="1" promptTitle="Enter a Grade" prompt="Valid Letter Grades_x000a_  A+ / A / B+ / B / C_x000a__x000a_Valid Numeric Scores   _x000a_  1 ~ 5" sqref="I32" xr:uid="{A6B03814-5424-9A4B-8339-1B245F2ECAA4}"/>
    <dataValidation allowBlank="1" showInputMessage="1" promptTitle="Character Limit" prompt="315 characters" sqref="J8" xr:uid="{A1AC91AE-E4AB-8A4E-BED5-5D869F129E2A}"/>
    <dataValidation allowBlank="1" showInputMessage="1" promptTitle="Character Limit" prompt="315 characters" sqref="J9" xr:uid="{80426407-E13F-B044-B062-88EFCE69CB1D}"/>
    <dataValidation allowBlank="1" showInputMessage="1" promptTitle="Character Limit" prompt="315 characters" sqref="J10" xr:uid="{DCB1B31D-0266-F843-8551-57029AB6614A}"/>
    <dataValidation allowBlank="1" showInputMessage="1" promptTitle="Character Limit" prompt="315 characters" sqref="J11" xr:uid="{C26C959A-E6ED-5C47-A131-BF9FCE9E4F9A}"/>
    <dataValidation allowBlank="1" showInputMessage="1" promptTitle="Character Limit" prompt="315 characters" sqref="J12" xr:uid="{A3070DE6-135F-0B46-B184-A06970A02C95}"/>
    <dataValidation allowBlank="1" showInputMessage="1" promptTitle="Character Limit" prompt="315 characters" sqref="J13" xr:uid="{16CD92E9-7A45-CE42-AB72-98CE83FEF82E}"/>
    <dataValidation allowBlank="1" showInputMessage="1" promptTitle="Character Limit" prompt="315 characters" sqref="J14" xr:uid="{F331CEF2-1FE2-CD4B-89A1-B92352D480CF}"/>
    <dataValidation allowBlank="1" showInputMessage="1" promptTitle="Character Limit" prompt="315 characters" sqref="J15" xr:uid="{BEAD0E85-764D-5949-AEBA-5E4E594FDDDE}"/>
    <dataValidation allowBlank="1" showInputMessage="1" promptTitle="Character Limit" prompt="315 characters" sqref="J16" xr:uid="{D5384E6B-0A05-8D41-BCA4-4B131D462738}"/>
    <dataValidation allowBlank="1" showInputMessage="1" promptTitle="Character Limit" prompt="315 characters" sqref="J17" xr:uid="{512CE7D8-C66C-6A4E-BF31-AC88B176E1FD}"/>
    <dataValidation allowBlank="1" showInputMessage="1" promptTitle="Character Limit" prompt="315 characters" sqref="J18" xr:uid="{C8EEDBBB-C3DA-0E4A-9888-B05516FE95D5}"/>
    <dataValidation allowBlank="1" showInputMessage="1" promptTitle="Character Limit" prompt="315 characters" sqref="J19" xr:uid="{029F493C-7F7A-5C47-A538-EF37AB729D17}"/>
    <dataValidation allowBlank="1" showInputMessage="1" promptTitle="Character Limit" prompt="315 characters" sqref="J20" xr:uid="{800DF0D1-57DE-7D48-8446-2DD3DD0E580C}"/>
    <dataValidation allowBlank="1" showInputMessage="1" promptTitle="Character Limit" prompt="315 characters" sqref="J21" xr:uid="{83A11216-0F5F-8E45-B232-3FA4D2EAD7AA}"/>
    <dataValidation allowBlank="1" showInputMessage="1" promptTitle="Character Limit" prompt="315 characters" sqref="J22" xr:uid="{64596896-D5E4-6849-ABB7-F791BE67FA76}"/>
    <dataValidation allowBlank="1" showInputMessage="1" promptTitle="Character Limit" prompt="315 characters" sqref="J23" xr:uid="{8341E0AC-D582-8E4C-9CA7-A351402CAD15}"/>
    <dataValidation allowBlank="1" showInputMessage="1" promptTitle="Character Limit" prompt="315 characters" sqref="J24" xr:uid="{B40ABFFC-49A4-644C-B961-371D61861C7A}"/>
    <dataValidation allowBlank="1" showInputMessage="1" promptTitle="Character Limit" prompt="315 characters" sqref="J25" xr:uid="{2EE05601-2445-6846-A424-77BB3BA49BD7}"/>
    <dataValidation allowBlank="1" showInputMessage="1" promptTitle="Character Limit" prompt="315 characters" sqref="J26" xr:uid="{EB9972BA-4E7F-5249-A515-93C3359575D6}"/>
    <dataValidation allowBlank="1" showInputMessage="1" promptTitle="Character Limit" prompt="315 characters" sqref="J27" xr:uid="{E91916A3-76A6-0C46-8FE0-0673631278E8}"/>
    <dataValidation allowBlank="1" showInputMessage="1" promptTitle="Character Limit" prompt="315 characters" sqref="J28" xr:uid="{408D333F-693F-204F-8F60-535C9CF3B622}"/>
    <dataValidation allowBlank="1" showInputMessage="1" promptTitle="Character Limit" prompt="315 characters" sqref="J29" xr:uid="{5F45D03C-2336-7648-9AC4-7C75A13DE5F8}"/>
    <dataValidation allowBlank="1" showInputMessage="1" promptTitle="Character Limit" prompt="315 characters" sqref="J30" xr:uid="{54027565-A39E-A54D-951C-785F7140BC83}"/>
    <dataValidation allowBlank="1" showInputMessage="1" promptTitle="Character Limit" prompt="315 characters" sqref="J31" xr:uid="{1B0BC48F-012F-D44E-98FE-6F65D8AFACAE}"/>
    <dataValidation allowBlank="1" showInputMessage="1" promptTitle="Character Limit" prompt="315 characters" sqref="J32" xr:uid="{CCAB6BE9-66B2-744A-BA2E-032F2562C029}"/>
    <dataValidation allowBlank="1" showInputMessage="1" sqref="K8" xr:uid="{752F5B3B-9956-524D-9F1B-B12EF36098ED}"/>
    <dataValidation allowBlank="1" showInputMessage="1" sqref="K9" xr:uid="{A46F3CB1-1ECF-5C44-A674-748C2CF679A5}"/>
    <dataValidation allowBlank="1" showInputMessage="1" sqref="K10" xr:uid="{6521B992-0C11-EE47-B238-2D51368CCFCC}"/>
    <dataValidation allowBlank="1" showInputMessage="1" sqref="K11" xr:uid="{D918537C-B3BC-2E44-9E1F-5C36D060F155}"/>
    <dataValidation allowBlank="1" showInputMessage="1" sqref="K12" xr:uid="{E725DD16-14A0-A34E-9774-037A9C876ED2}"/>
    <dataValidation allowBlank="1" showInputMessage="1" sqref="K13" xr:uid="{4F6704C0-3460-7D48-B731-CD9163B5E465}"/>
    <dataValidation allowBlank="1" showInputMessage="1" sqref="K14" xr:uid="{259EA8AA-784D-AD49-8625-123B08DD02F7}"/>
    <dataValidation allowBlank="1" showInputMessage="1" sqref="K15" xr:uid="{B86EE54E-1C5C-EF4E-B4C2-617B344EFD52}"/>
    <dataValidation allowBlank="1" showInputMessage="1" sqref="K16" xr:uid="{42A115B6-BCC8-524A-8633-9F60190CF74F}"/>
    <dataValidation allowBlank="1" showInputMessage="1" sqref="K17" xr:uid="{39A3E50D-304C-2544-AA2D-F31C279976C1}"/>
    <dataValidation allowBlank="1" showInputMessage="1" sqref="K18" xr:uid="{9EBED4CF-BA78-014B-A360-7049146D5226}"/>
    <dataValidation allowBlank="1" showInputMessage="1" sqref="K19" xr:uid="{A5969E1F-86B5-4F4A-8089-22E65E010A83}"/>
    <dataValidation allowBlank="1" showInputMessage="1" sqref="K20" xr:uid="{787A57EB-C6C0-1E4F-9D23-2B0E6F2ACB43}"/>
    <dataValidation allowBlank="1" showInputMessage="1" sqref="K21" xr:uid="{9901A95F-F156-C04C-A7D9-F5A52C37E6EC}"/>
    <dataValidation allowBlank="1" showInputMessage="1" sqref="K22" xr:uid="{C4CAE546-B456-BD41-BA67-E2E2477CCEE6}"/>
    <dataValidation allowBlank="1" showInputMessage="1" sqref="K23" xr:uid="{3CC2C926-E4DC-524C-AB84-B4605327809E}"/>
    <dataValidation allowBlank="1" showInputMessage="1" sqref="K24" xr:uid="{2D470A6F-FE6C-FD4C-9E37-2A0873A8AFFB}"/>
    <dataValidation allowBlank="1" showInputMessage="1" sqref="K25" xr:uid="{4B66D607-A4FF-EC47-BFA4-D8277C6DE8CA}"/>
    <dataValidation allowBlank="1" showInputMessage="1" sqref="K26" xr:uid="{AE4D276E-449E-D14F-B633-A07679717A2F}"/>
    <dataValidation allowBlank="1" showInputMessage="1" sqref="K27" xr:uid="{9BA1DE10-4105-B64B-95FA-D28129F791DA}"/>
    <dataValidation allowBlank="1" showInputMessage="1" sqref="K28" xr:uid="{9587896D-5CD2-AE41-A82C-E153E322CF51}"/>
    <dataValidation allowBlank="1" showInputMessage="1" sqref="K29" xr:uid="{2C59FDC0-3DC8-6C42-8B78-CCD5BCDD0282}"/>
    <dataValidation allowBlank="1" showInputMessage="1" sqref="K30" xr:uid="{29586B10-0AA6-8948-B200-A62093A18576}"/>
    <dataValidation allowBlank="1" showInputMessage="1" sqref="K31" xr:uid="{684096D0-7E71-3749-9AAE-88EFDC1FF480}"/>
    <dataValidation allowBlank="1" showInputMessage="1" sqref="K32" xr:uid="{34E02F43-0254-BB4B-B42B-0A0B33AF3360}"/>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6">
    <tabColor theme="5"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t="s">
        <v>27</v>
      </c>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c r="C8" s="88"/>
      <c r="D8" s="60"/>
      <c r="E8" s="66"/>
      <c r="F8" s="67"/>
      <c r="G8" s="68"/>
      <c r="H8" s="69"/>
      <c r="I8" s="91"/>
      <c r="J8" s="78"/>
      <c r="K8" s="81"/>
      <c r="XFC8" s="1"/>
    </row>
    <row r="9" spans="1:11 16383:16383" s="3" customFormat="1" ht="50" customHeight="1" x14ac:dyDescent="0.2">
      <c r="A9" s="137">
        <v>2</v>
      </c>
      <c r="B9" s="62"/>
      <c r="C9" s="89"/>
      <c r="D9" s="70"/>
      <c r="E9" s="71"/>
      <c r="F9" s="72"/>
      <c r="G9" s="64"/>
      <c r="H9" s="65"/>
      <c r="I9" s="92"/>
      <c r="J9" s="79"/>
      <c r="K9" s="82"/>
      <c r="XFC9" s="1"/>
    </row>
    <row r="10" spans="1:11 16383:16383" s="3" customFormat="1" ht="50" customHeight="1" x14ac:dyDescent="0.2">
      <c r="A10" s="137">
        <v>3</v>
      </c>
      <c r="B10" s="62"/>
      <c r="C10" s="89"/>
      <c r="D10" s="70"/>
      <c r="E10" s="71"/>
      <c r="F10" s="72"/>
      <c r="G10" s="64"/>
      <c r="H10" s="65"/>
      <c r="I10" s="92"/>
      <c r="J10" s="79"/>
      <c r="K10" s="82"/>
      <c r="XFC10" s="1"/>
    </row>
    <row r="11" spans="1:11 16383:16383" s="3" customFormat="1" ht="50" customHeight="1" x14ac:dyDescent="0.2">
      <c r="A11" s="137">
        <v>4</v>
      </c>
      <c r="B11" s="62"/>
      <c r="C11" s="89"/>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8CC95D6C-F939-2842-8034-24CC2979AA78}"/>
    <dataValidation allowBlank="1" showInputMessage="1" promptTitle="Korean Teacher's Name" prompt="Please write their Korean name. The parents are unlikely to know their English name." sqref="C2" xr:uid="{A9FE7428-92C6-7C41-B842-ADC58532F7A3}"/>
    <dataValidation type="list" allowBlank="1" showInputMessage="1" promptTitle="Class Level" prompt="Click on the down arrow and choose the class's level from the list." sqref="C3" xr:uid="{198C6A81-7EC3-DC4A-BD58-033086EFEF4B}">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0483F124-7BB1-7F40-9FF9-40C675C5A898}">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4F0DB816-DB5F-0C46-AE56-6078AF595BA9}">
      <formula1>"9pm, 830pm, 8pm, 7pm, 6pm, 530pm, 5pm, 4pm, 3pm, 2pm, 1pm, 12pm, 11am, 10am, 9am"</formula1>
    </dataValidation>
    <dataValidation allowBlank="1" showInputMessage="1" promptTitle="Date Format" prompt="MM/DD/YYYY_x000a_or MM/YYYY." sqref="C6" xr:uid="{1411849B-B97F-0446-96DE-ED994ABB3F92}"/>
    <dataValidation allowBlank="1" showInputMessage="1" promptTitle="Character Limit" prompt="30 characters" sqref="B8" xr:uid="{2472D085-40A6-D04A-9101-166A8E7A7090}"/>
    <dataValidation allowBlank="1" showInputMessage="1" promptTitle="Character Limit" prompt="30 characters" sqref="B9" xr:uid="{E4C3F0A0-4229-5841-8CDB-09B8A4C57BC4}"/>
    <dataValidation allowBlank="1" showInputMessage="1" promptTitle="Character Limit" prompt="30 characters" sqref="B10" xr:uid="{26B5D5B2-F1DD-494C-ACDA-4D1B3D38DAC6}"/>
    <dataValidation allowBlank="1" showInputMessage="1" promptTitle="Character Limit" prompt="30 characters" sqref="B11" xr:uid="{0DC82F46-B586-5542-917B-2E08FBB24CE8}"/>
    <dataValidation allowBlank="1" showInputMessage="1" promptTitle="Character Limit" prompt="30 characters" sqref="B12" xr:uid="{4FDBD8B6-1839-E940-867B-0D847F7A3822}"/>
    <dataValidation allowBlank="1" showInputMessage="1" promptTitle="Character Limit" prompt="30 characters" sqref="B13" xr:uid="{DA651436-A68F-AC4B-BDD9-0B935F0A480D}"/>
    <dataValidation allowBlank="1" showInputMessage="1" promptTitle="Character Limit" prompt="30 characters" sqref="B14" xr:uid="{2F6AE909-8301-5849-9FB0-9E07D6BC0977}"/>
    <dataValidation allowBlank="1" showInputMessage="1" promptTitle="Character Limit" prompt="30 characters" sqref="B15" xr:uid="{734C6537-DE5A-314F-8BE8-2427720F2DCD}"/>
    <dataValidation allowBlank="1" showInputMessage="1" promptTitle="Character Limit" prompt="30 characters" sqref="B16" xr:uid="{5BEE2E9F-11DE-E342-B103-AD5EF7051630}"/>
    <dataValidation allowBlank="1" showInputMessage="1" promptTitle="Character Limit" prompt="30 characters" sqref="B17" xr:uid="{C9156FEA-9BDB-144A-932D-088C64F984DC}"/>
    <dataValidation allowBlank="1" showInputMessage="1" promptTitle="Character Limit" prompt="30 characters" sqref="B18" xr:uid="{3CA2C595-C122-8A49-A2BC-A5A6F424D886}"/>
    <dataValidation allowBlank="1" showInputMessage="1" promptTitle="Character Limit" prompt="30 characters" sqref="B19" xr:uid="{904755FF-A40F-6B40-8109-3D2A7972B387}"/>
    <dataValidation allowBlank="1" showInputMessage="1" promptTitle="Character Limit" prompt="30 characters" sqref="B20" xr:uid="{55FACF10-EE95-D344-8F8F-5169D6656D1D}"/>
    <dataValidation allowBlank="1" showInputMessage="1" promptTitle="Character Limit" prompt="30 characters" sqref="B21" xr:uid="{44E2B511-7993-DB41-B2D9-FCEF3B0EEF20}"/>
    <dataValidation allowBlank="1" showInputMessage="1" promptTitle="Character Limit" prompt="30 characters" sqref="B22" xr:uid="{2A94358D-12AA-034C-B53C-CF5A107BF367}"/>
    <dataValidation allowBlank="1" showInputMessage="1" promptTitle="Character Limit" prompt="30 characters" sqref="B23" xr:uid="{ED4114A6-E08E-FA45-ADD4-BCA172841349}"/>
    <dataValidation allowBlank="1" showInputMessage="1" promptTitle="Character Limit" prompt="30 characters" sqref="B24" xr:uid="{28B31324-3FFD-0141-AFB3-D59DFE26885A}"/>
    <dataValidation allowBlank="1" showInputMessage="1" promptTitle="Character Limit" prompt="30 characters" sqref="B25" xr:uid="{FD16B4FF-01B0-C24D-B807-0BA0E1F9A69A}"/>
    <dataValidation allowBlank="1" showInputMessage="1" promptTitle="Character Limit" prompt="30 characters" sqref="B26" xr:uid="{47FA5832-9557-9B41-A38C-AFCCE30DDC04}"/>
    <dataValidation allowBlank="1" showInputMessage="1" promptTitle="Character Limit" prompt="30 characters" sqref="B27" xr:uid="{193999E8-5D07-8044-A725-D822F60B2DEC}"/>
    <dataValidation allowBlank="1" showInputMessage="1" promptTitle="Character Limit" prompt="30 characters" sqref="B28" xr:uid="{DBBB1BF3-EDBD-BF4F-A130-935557211DEE}"/>
    <dataValidation allowBlank="1" showInputMessage="1" promptTitle="Character Limit" prompt="30 characters" sqref="B29" xr:uid="{23E0B3D1-F7B2-BD4B-89E5-0D44C8EF220F}"/>
    <dataValidation allowBlank="1" showInputMessage="1" promptTitle="Character Limit" prompt="30 characters" sqref="B30" xr:uid="{9494C0F1-EC58-6B4E-B38D-71EFF5F80A17}"/>
    <dataValidation allowBlank="1" showInputMessage="1" promptTitle="Character Limit" prompt="30 characters" sqref="B31" xr:uid="{6C0AAD25-425E-5C46-A426-0A6B22936B18}"/>
    <dataValidation allowBlank="1" showInputMessage="1" promptTitle="Character Limit" prompt="30 characters" sqref="B32" xr:uid="{A6494BF5-5F39-6844-B142-0C8D1CE2CD16}"/>
    <dataValidation allowBlank="1" showInputMessage="1" promptTitle="Language Reminder" prompt="Please write their names in Korean." sqref="C8" xr:uid="{E9433BA6-D21A-7149-9DB6-2569427547E1}"/>
    <dataValidation allowBlank="1" showInputMessage="1" promptTitle="Language Reminder" prompt="Please write their names in Korean." sqref="C9" xr:uid="{64A0425F-AD49-5049-B7F3-90F9DBB024DF}"/>
    <dataValidation allowBlank="1" showInputMessage="1" promptTitle="Language Reminder" prompt="Please write their names in Korean." sqref="C10" xr:uid="{3ACB5B68-EF6B-F24B-92ED-6ED556E53959}"/>
    <dataValidation allowBlank="1" showInputMessage="1" promptTitle="Language Reminder" prompt="Please write their names in Korean." sqref="C11" xr:uid="{F38B6F3A-6DB6-C342-AFB3-F398163A4751}"/>
    <dataValidation allowBlank="1" showInputMessage="1" promptTitle="Language Reminder" prompt="Please write their names in Korean." sqref="C12" xr:uid="{0828C87B-F305-284E-B1F3-7D21D96AC344}"/>
    <dataValidation allowBlank="1" showInputMessage="1" promptTitle="Language Reminder" prompt="Please write their names in Korean." sqref="C13" xr:uid="{B464A409-9687-AE49-9B3C-C55ED6A6F821}"/>
    <dataValidation allowBlank="1" showInputMessage="1" promptTitle="Language Reminder" prompt="Please write their names in Korean." sqref="C14" xr:uid="{A3D9DEA4-586D-5240-B9D9-8D70474963B6}"/>
    <dataValidation allowBlank="1" showInputMessage="1" promptTitle="Language Reminder" prompt="Please write their names in Korean." sqref="C15" xr:uid="{1C45BD38-DAEA-EC44-8903-6A4F4072CFE2}"/>
    <dataValidation allowBlank="1" showInputMessage="1" promptTitle="Language Reminder" prompt="Please write their names in Korean." sqref="C16" xr:uid="{94B0B5A7-0554-1049-82CE-470B2ED943FC}"/>
    <dataValidation allowBlank="1" showInputMessage="1" promptTitle="Language Reminder" prompt="Please write their names in Korean." sqref="C17" xr:uid="{40B90D8E-2EC2-714B-9700-D8FF3380E8B8}"/>
    <dataValidation allowBlank="1" showInputMessage="1" promptTitle="Language Reminder" prompt="Please write their names in Korean." sqref="C18" xr:uid="{CAED4D42-238D-5F43-80CC-82060515472B}"/>
    <dataValidation allowBlank="1" showInputMessage="1" promptTitle="Language Reminder" prompt="Please write their names in Korean." sqref="C19" xr:uid="{89A6A9B3-A622-4A41-A3C5-70988A229FE1}"/>
    <dataValidation allowBlank="1" showInputMessage="1" promptTitle="Language Reminder" prompt="Please write their names in Korean." sqref="C20" xr:uid="{FA65F002-957A-BC41-9FB3-1A954E0BD5DA}"/>
    <dataValidation allowBlank="1" showInputMessage="1" promptTitle="Language Reminder" prompt="Please write their names in Korean." sqref="C21" xr:uid="{849ABB6D-9EF6-2941-99DD-D27DB3CD3464}"/>
    <dataValidation allowBlank="1" showInputMessage="1" promptTitle="Language Reminder" prompt="Please write their names in Korean." sqref="C22" xr:uid="{7A0D0ED7-B8EF-0342-8EE3-5D5AFA10916F}"/>
    <dataValidation allowBlank="1" showInputMessage="1" promptTitle="Language Reminder" prompt="Please write their names in Korean." sqref="C23" xr:uid="{18EC44D9-F821-454D-B9A8-52BB72D93FB3}"/>
    <dataValidation allowBlank="1" showInputMessage="1" promptTitle="Language Reminder" prompt="Please write their names in Korean." sqref="C24" xr:uid="{C2AD2384-11EF-0343-B743-A94FB72B827F}"/>
    <dataValidation allowBlank="1" showInputMessage="1" promptTitle="Language Reminder" prompt="Please write their names in Korean." sqref="C25" xr:uid="{CD54890A-C134-C546-B39D-361F6B8A4C81}"/>
    <dataValidation allowBlank="1" showInputMessage="1" promptTitle="Language Reminder" prompt="Please write their names in Korean." sqref="C26" xr:uid="{001B9159-047B-8F48-8AA5-1A11F2E4147C}"/>
    <dataValidation allowBlank="1" showInputMessage="1" promptTitle="Language Reminder" prompt="Please write their names in Korean." sqref="C27" xr:uid="{99627CE7-ECD5-B24E-A381-CDC4F1307860}"/>
    <dataValidation allowBlank="1" showInputMessage="1" promptTitle="Language Reminder" prompt="Please write their names in Korean." sqref="C28" xr:uid="{8B3BAFF3-4D91-814F-86ED-64D946094012}"/>
    <dataValidation allowBlank="1" showInputMessage="1" promptTitle="Language Reminder" prompt="Please write their names in Korean." sqref="C29" xr:uid="{4FA0B3A5-F274-1F45-B21A-0B762601D196}"/>
    <dataValidation allowBlank="1" showInputMessage="1" promptTitle="Language Reminder" prompt="Please write their names in Korean." sqref="C30" xr:uid="{163C4439-5D9A-4840-95E1-A248F0D8ABD8}"/>
    <dataValidation allowBlank="1" showInputMessage="1" promptTitle="Language Reminder" prompt="Please write their names in Korean." sqref="C31" xr:uid="{954F5D6C-8BBD-394E-8DBE-9EFA9F31D1ED}"/>
    <dataValidation allowBlank="1" showInputMessage="1" promptTitle="Language Reminder" prompt="Please write their names in Korean." sqref="C32" xr:uid="{61D2A732-BB88-A34C-A901-8F595BEABA4B}"/>
    <dataValidation allowBlank="1" showInputMessage="1" promptTitle="Enter a Grade" prompt="Valid Letter Grades_x000a_  A+ / A / B+ / B / C_x000a__x000a_Valid Numeric Scores   _x000a_  1 ~ 5" sqref="D8" xr:uid="{F965FB79-9376-7C4C-A649-1FC2EB631B8F}"/>
    <dataValidation allowBlank="1" showInputMessage="1" promptTitle="Enter a Grade" prompt="Valid Letter Grades_x000a_  A+ / A / B+ / B / C_x000a__x000a_Valid Numeric Scores   _x000a_  1 ~ 5" sqref="D9" xr:uid="{0742B517-B0FA-004A-82F4-CC27A08278A4}"/>
    <dataValidation allowBlank="1" showInputMessage="1" promptTitle="Enter a Grade" prompt="Valid Letter Grades_x000a_  A+ / A / B+ / B / C_x000a__x000a_Valid Numeric Scores   _x000a_  1 ~ 5" sqref="D10" xr:uid="{6881DABF-A0A1-9C44-9A89-7A87F1BAE65F}"/>
    <dataValidation allowBlank="1" showInputMessage="1" promptTitle="Enter a Grade" prompt="Valid Letter Grades_x000a_  A+ / A / B+ / B / C_x000a__x000a_Valid Numeric Scores   _x000a_  1 ~ 5" sqref="D11" xr:uid="{470196F7-65B7-864E-824C-1C49410DDB43}"/>
    <dataValidation allowBlank="1" showInputMessage="1" promptTitle="Enter a Grade" prompt="Valid Letter Grades_x000a_  A+ / A / B+ / B / C_x000a__x000a_Valid Numeric Scores   _x000a_  1 ~ 5" sqref="D12" xr:uid="{F966CFA9-B429-5345-9089-ED9F47B8DF36}"/>
    <dataValidation allowBlank="1" showInputMessage="1" promptTitle="Enter a Grade" prompt="Valid Letter Grades_x000a_  A+ / A / B+ / B / C_x000a__x000a_Valid Numeric Scores   _x000a_  1 ~ 5" sqref="D13" xr:uid="{2840282F-27A3-DC43-BB8E-529EB7745B86}"/>
    <dataValidation allowBlank="1" showInputMessage="1" promptTitle="Enter a Grade" prompt="Valid Letter Grades_x000a_  A+ / A / B+ / B / C_x000a__x000a_Valid Numeric Scores   _x000a_  1 ~ 5" sqref="D14" xr:uid="{8716F33A-32EE-914B-B212-59039636098C}"/>
    <dataValidation allowBlank="1" showInputMessage="1" promptTitle="Enter a Grade" prompt="Valid Letter Grades_x000a_  A+ / A / B+ / B / C_x000a__x000a_Valid Numeric Scores   _x000a_  1 ~ 5" sqref="D15" xr:uid="{B4822B95-0214-E143-9F3C-B460216F9DDD}"/>
    <dataValidation allowBlank="1" showInputMessage="1" promptTitle="Enter a Grade" prompt="Valid Letter Grades_x000a_  A+ / A / B+ / B / C_x000a__x000a_Valid Numeric Scores   _x000a_  1 ~ 5" sqref="D16" xr:uid="{E0ED9037-2432-5843-B702-39B46211D1BC}"/>
    <dataValidation allowBlank="1" showInputMessage="1" promptTitle="Enter a Grade" prompt="Valid Letter Grades_x000a_  A+ / A / B+ / B / C_x000a__x000a_Valid Numeric Scores   _x000a_  1 ~ 5" sqref="D17" xr:uid="{1B7CA857-0CA8-1740-BECA-0503ED2683E2}"/>
    <dataValidation allowBlank="1" showInputMessage="1" promptTitle="Enter a Grade" prompt="Valid Letter Grades_x000a_  A+ / A / B+ / B / C_x000a__x000a_Valid Numeric Scores   _x000a_  1 ~ 5" sqref="D18" xr:uid="{FCFA12BC-9C37-7243-B43A-9ADB53F99926}"/>
    <dataValidation allowBlank="1" showInputMessage="1" promptTitle="Enter a Grade" prompt="Valid Letter Grades_x000a_  A+ / A / B+ / B / C_x000a__x000a_Valid Numeric Scores   _x000a_  1 ~ 5" sqref="D19" xr:uid="{6B02CECA-E56C-EB46-AF60-2E1BC4D1B085}"/>
    <dataValidation allowBlank="1" showInputMessage="1" promptTitle="Enter a Grade" prompt="Valid Letter Grades_x000a_  A+ / A / B+ / B / C_x000a__x000a_Valid Numeric Scores   _x000a_  1 ~ 5" sqref="D20" xr:uid="{191B98B7-5210-0D48-AD85-BCF4AA783640}"/>
    <dataValidation allowBlank="1" showInputMessage="1" promptTitle="Enter a Grade" prompt="Valid Letter Grades_x000a_  A+ / A / B+ / B / C_x000a__x000a_Valid Numeric Scores   _x000a_  1 ~ 5" sqref="D21" xr:uid="{10893416-7100-EC48-A1CE-4C11F69F6175}"/>
    <dataValidation allowBlank="1" showInputMessage="1" promptTitle="Enter a Grade" prompt="Valid Letter Grades_x000a_  A+ / A / B+ / B / C_x000a__x000a_Valid Numeric Scores   _x000a_  1 ~ 5" sqref="D22" xr:uid="{F8D97FD8-1F88-CA40-A896-4CA30B9C3C4E}"/>
    <dataValidation allowBlank="1" showInputMessage="1" promptTitle="Enter a Grade" prompt="Valid Letter Grades_x000a_  A+ / A / B+ / B / C_x000a__x000a_Valid Numeric Scores   _x000a_  1 ~ 5" sqref="D23" xr:uid="{13443B8F-C036-4A40-9018-FFF2E7899F38}"/>
    <dataValidation allowBlank="1" showInputMessage="1" promptTitle="Enter a Grade" prompt="Valid Letter Grades_x000a_  A+ / A / B+ / B / C_x000a__x000a_Valid Numeric Scores   _x000a_  1 ~ 5" sqref="D24" xr:uid="{E8304A86-FF95-7549-9501-C4E6BB0A45B8}"/>
    <dataValidation allowBlank="1" showInputMessage="1" promptTitle="Enter a Grade" prompt="Valid Letter Grades_x000a_  A+ / A / B+ / B / C_x000a__x000a_Valid Numeric Scores   _x000a_  1 ~ 5" sqref="D25" xr:uid="{F6595318-B1AE-4146-818E-EE564F56489F}"/>
    <dataValidation allowBlank="1" showInputMessage="1" promptTitle="Enter a Grade" prompt="Valid Letter Grades_x000a_  A+ / A / B+ / B / C_x000a__x000a_Valid Numeric Scores   _x000a_  1 ~ 5" sqref="D26" xr:uid="{2F23D586-B3B1-754C-90D5-3A8E1590137A}"/>
    <dataValidation allowBlank="1" showInputMessage="1" promptTitle="Enter a Grade" prompt="Valid Letter Grades_x000a_  A+ / A / B+ / B / C_x000a__x000a_Valid Numeric Scores   _x000a_  1 ~ 5" sqref="D27" xr:uid="{5CBCB1F6-10CC-A14C-B1F2-4E3D2D57117F}"/>
    <dataValidation allowBlank="1" showInputMessage="1" promptTitle="Enter a Grade" prompt="Valid Letter Grades_x000a_  A+ / A / B+ / B / C_x000a__x000a_Valid Numeric Scores   _x000a_  1 ~ 5" sqref="D28" xr:uid="{D404E792-7C0D-634A-B643-08136E56A5C6}"/>
    <dataValidation allowBlank="1" showInputMessage="1" promptTitle="Enter a Grade" prompt="Valid Letter Grades_x000a_  A+ / A / B+ / B / C_x000a__x000a_Valid Numeric Scores   _x000a_  1 ~ 5" sqref="D29" xr:uid="{73051D61-1A01-3348-9007-2220EB154637}"/>
    <dataValidation allowBlank="1" showInputMessage="1" promptTitle="Enter a Grade" prompt="Valid Letter Grades_x000a_  A+ / A / B+ / B / C_x000a__x000a_Valid Numeric Scores   _x000a_  1 ~ 5" sqref="D30" xr:uid="{C686B5B2-ECA7-8541-A887-60DB32DC962B}"/>
    <dataValidation allowBlank="1" showInputMessage="1" promptTitle="Enter a Grade" prompt="Valid Letter Grades_x000a_  A+ / A / B+ / B / C_x000a__x000a_Valid Numeric Scores   _x000a_  1 ~ 5" sqref="D31" xr:uid="{3DFCF25A-6EF9-8B44-AD8E-4B125A6351D9}"/>
    <dataValidation allowBlank="1" showInputMessage="1" promptTitle="Enter a Grade" prompt="Valid Letter Grades_x000a_  A+ / A / B+ / B / C_x000a__x000a_Valid Numeric Scores   _x000a_  1 ~ 5" sqref="D32" xr:uid="{3E74664F-C374-5B41-9814-699C55B8EF44}"/>
    <dataValidation allowBlank="1" showInputMessage="1" promptTitle="Enter a Grade" prompt="Valid Letter Grades_x000a_  A+ / A / B+ / B / C_x000a__x000a_Valid Numeric Scores   _x000a_  1 ~ 5" sqref="E8" xr:uid="{2FE0545D-ECB6-4648-9848-E6F7E39D75C3}"/>
    <dataValidation allowBlank="1" showInputMessage="1" promptTitle="Enter a Grade" prompt="Valid Letter Grades_x000a_  A+ / A / B+ / B / C_x000a__x000a_Valid Numeric Scores   _x000a_  1 ~ 5" sqref="E9" xr:uid="{A4083F64-5A6A-F241-A6B3-6815C086FCE7}"/>
    <dataValidation allowBlank="1" showInputMessage="1" promptTitle="Enter a Grade" prompt="Valid Letter Grades_x000a_  A+ / A / B+ / B / C_x000a__x000a_Valid Numeric Scores   _x000a_  1 ~ 5" sqref="E10" xr:uid="{51F2BC04-87CD-9043-AF3E-BA78A594ECDD}"/>
    <dataValidation allowBlank="1" showInputMessage="1" promptTitle="Enter a Grade" prompt="Valid Letter Grades_x000a_  A+ / A / B+ / B / C_x000a__x000a_Valid Numeric Scores   _x000a_  1 ~ 5" sqref="E11" xr:uid="{983369D5-2ACA-6D45-90E5-70D647263F42}"/>
    <dataValidation allowBlank="1" showInputMessage="1" promptTitle="Enter a Grade" prompt="Valid Letter Grades_x000a_  A+ / A / B+ / B / C_x000a__x000a_Valid Numeric Scores   _x000a_  1 ~ 5" sqref="E12" xr:uid="{F6A612DC-C658-F44E-8FE7-0D1BA98E27EB}"/>
    <dataValidation allowBlank="1" showInputMessage="1" promptTitle="Enter a Grade" prompt="Valid Letter Grades_x000a_  A+ / A / B+ / B / C_x000a__x000a_Valid Numeric Scores   _x000a_  1 ~ 5" sqref="E13" xr:uid="{C850BFF7-1C8A-1649-8FC7-2137BFE2143E}"/>
    <dataValidation allowBlank="1" showInputMessage="1" promptTitle="Enter a Grade" prompt="Valid Letter Grades_x000a_  A+ / A / B+ / B / C_x000a__x000a_Valid Numeric Scores   _x000a_  1 ~ 5" sqref="E14" xr:uid="{B2B49E72-2AF3-0941-9A79-D389625B49DB}"/>
    <dataValidation allowBlank="1" showInputMessage="1" promptTitle="Enter a Grade" prompt="Valid Letter Grades_x000a_  A+ / A / B+ / B / C_x000a__x000a_Valid Numeric Scores   _x000a_  1 ~ 5" sqref="E15" xr:uid="{CFAA32C9-03E2-764A-800B-3265929C7911}"/>
    <dataValidation allowBlank="1" showInputMessage="1" promptTitle="Enter a Grade" prompt="Valid Letter Grades_x000a_  A+ / A / B+ / B / C_x000a__x000a_Valid Numeric Scores   _x000a_  1 ~ 5" sqref="E16" xr:uid="{BCED676B-151E-9C4A-89CE-25D0842E0129}"/>
    <dataValidation allowBlank="1" showInputMessage="1" promptTitle="Enter a Grade" prompt="Valid Letter Grades_x000a_  A+ / A / B+ / B / C_x000a__x000a_Valid Numeric Scores   _x000a_  1 ~ 5" sqref="E17" xr:uid="{3769A32B-EA0E-B545-9A8F-B498BCD062EB}"/>
    <dataValidation allowBlank="1" showInputMessage="1" promptTitle="Enter a Grade" prompt="Valid Letter Grades_x000a_  A+ / A / B+ / B / C_x000a__x000a_Valid Numeric Scores   _x000a_  1 ~ 5" sqref="E18" xr:uid="{B712FB16-CE6C-EF44-8A8A-DB74403E7E0B}"/>
    <dataValidation allowBlank="1" showInputMessage="1" promptTitle="Enter a Grade" prompt="Valid Letter Grades_x000a_  A+ / A / B+ / B / C_x000a__x000a_Valid Numeric Scores   _x000a_  1 ~ 5" sqref="E19" xr:uid="{E7BC4146-7B3C-F849-8A4A-AFCDBC27A6A3}"/>
    <dataValidation allowBlank="1" showInputMessage="1" promptTitle="Enter a Grade" prompt="Valid Letter Grades_x000a_  A+ / A / B+ / B / C_x000a__x000a_Valid Numeric Scores   _x000a_  1 ~ 5" sqref="E20" xr:uid="{7D3FC903-F0A4-0046-9662-A326E85870EB}"/>
    <dataValidation allowBlank="1" showInputMessage="1" promptTitle="Enter a Grade" prompt="Valid Letter Grades_x000a_  A+ / A / B+ / B / C_x000a__x000a_Valid Numeric Scores   _x000a_  1 ~ 5" sqref="E21" xr:uid="{E5D1AD88-8B62-7C43-A3FB-4858797FFA29}"/>
    <dataValidation allowBlank="1" showInputMessage="1" promptTitle="Enter a Grade" prompt="Valid Letter Grades_x000a_  A+ / A / B+ / B / C_x000a__x000a_Valid Numeric Scores   _x000a_  1 ~ 5" sqref="E22" xr:uid="{823C6D25-4DC2-B14E-AECE-47A6AECC6A15}"/>
    <dataValidation allowBlank="1" showInputMessage="1" promptTitle="Enter a Grade" prompt="Valid Letter Grades_x000a_  A+ / A / B+ / B / C_x000a__x000a_Valid Numeric Scores   _x000a_  1 ~ 5" sqref="E23" xr:uid="{4554AD6B-03D9-B246-BA53-0ED9DB42DF3B}"/>
    <dataValidation allowBlank="1" showInputMessage="1" promptTitle="Enter a Grade" prompt="Valid Letter Grades_x000a_  A+ / A / B+ / B / C_x000a__x000a_Valid Numeric Scores   _x000a_  1 ~ 5" sqref="E24" xr:uid="{C2E5BE28-4B4D-4C4E-AB12-622BCF23A888}"/>
    <dataValidation allowBlank="1" showInputMessage="1" promptTitle="Enter a Grade" prompt="Valid Letter Grades_x000a_  A+ / A / B+ / B / C_x000a__x000a_Valid Numeric Scores   _x000a_  1 ~ 5" sqref="E25" xr:uid="{02FBD89B-0628-A745-9ED3-99A5BD348A1D}"/>
    <dataValidation allowBlank="1" showInputMessage="1" promptTitle="Enter a Grade" prompt="Valid Letter Grades_x000a_  A+ / A / B+ / B / C_x000a__x000a_Valid Numeric Scores   _x000a_  1 ~ 5" sqref="E26" xr:uid="{7AF5A75F-6F61-4942-A064-FF1B22B355AC}"/>
    <dataValidation allowBlank="1" showInputMessage="1" promptTitle="Enter a Grade" prompt="Valid Letter Grades_x000a_  A+ / A / B+ / B / C_x000a__x000a_Valid Numeric Scores   _x000a_  1 ~ 5" sqref="E27" xr:uid="{C67A9056-D504-7646-99D7-3214BDBA233D}"/>
    <dataValidation allowBlank="1" showInputMessage="1" promptTitle="Enter a Grade" prompt="Valid Letter Grades_x000a_  A+ / A / B+ / B / C_x000a__x000a_Valid Numeric Scores   _x000a_  1 ~ 5" sqref="E28" xr:uid="{69D3C96F-E5AE-FC46-816F-6698A7F957A7}"/>
    <dataValidation allowBlank="1" showInputMessage="1" promptTitle="Enter a Grade" prompt="Valid Letter Grades_x000a_  A+ / A / B+ / B / C_x000a__x000a_Valid Numeric Scores   _x000a_  1 ~ 5" sqref="E29" xr:uid="{2C391EFA-533F-2942-B85F-3DA0AFFF2A45}"/>
    <dataValidation allowBlank="1" showInputMessage="1" promptTitle="Enter a Grade" prompt="Valid Letter Grades_x000a_  A+ / A / B+ / B / C_x000a__x000a_Valid Numeric Scores   _x000a_  1 ~ 5" sqref="E30" xr:uid="{EB3BC721-DC5D-7F40-B5DC-5B1738EADD00}"/>
    <dataValidation allowBlank="1" showInputMessage="1" promptTitle="Enter a Grade" prompt="Valid Letter Grades_x000a_  A+ / A / B+ / B / C_x000a__x000a_Valid Numeric Scores   _x000a_  1 ~ 5" sqref="E31" xr:uid="{0A62F22A-3F98-4F4C-BD7F-D24C40A3FC94}"/>
    <dataValidation allowBlank="1" showInputMessage="1" promptTitle="Enter a Grade" prompt="Valid Letter Grades_x000a_  A+ / A / B+ / B / C_x000a__x000a_Valid Numeric Scores   _x000a_  1 ~ 5" sqref="E32" xr:uid="{FE9F34EE-CE23-B84A-815F-B415099745DE}"/>
    <dataValidation allowBlank="1" showInputMessage="1" promptTitle="Enter a Grade" prompt="Valid Letter Grades_x000a_  A+ / A / B+ / B / C_x000a__x000a_Valid Numeric Scores   _x000a_  1 ~ 5" sqref="F8" xr:uid="{695DC1F0-27F0-A44F-9D72-7D578F532CA5}"/>
    <dataValidation allowBlank="1" showInputMessage="1" promptTitle="Enter a Grade" prompt="Valid Letter Grades_x000a_  A+ / A / B+ / B / C_x000a__x000a_Valid Numeric Scores   _x000a_  1 ~ 5" sqref="F9" xr:uid="{2427862D-5E7A-BE4F-AE3D-1EF94FAEC99E}"/>
    <dataValidation allowBlank="1" showInputMessage="1" promptTitle="Enter a Grade" prompt="Valid Letter Grades_x000a_  A+ / A / B+ / B / C_x000a__x000a_Valid Numeric Scores   _x000a_  1 ~ 5" sqref="F10" xr:uid="{7132C2AE-017C-8B4E-8E39-5593AA028AF4}"/>
    <dataValidation allowBlank="1" showInputMessage="1" promptTitle="Enter a Grade" prompt="Valid Letter Grades_x000a_  A+ / A / B+ / B / C_x000a__x000a_Valid Numeric Scores   _x000a_  1 ~ 5" sqref="F11" xr:uid="{691FCD0D-5A3C-244E-8A5D-19F5935A82DD}"/>
    <dataValidation allowBlank="1" showInputMessage="1" promptTitle="Enter a Grade" prompt="Valid Letter Grades_x000a_  A+ / A / B+ / B / C_x000a__x000a_Valid Numeric Scores   _x000a_  1 ~ 5" sqref="F12" xr:uid="{E637CF60-7015-7C46-AC0A-F038FB507A2F}"/>
    <dataValidation allowBlank="1" showInputMessage="1" promptTitle="Enter a Grade" prompt="Valid Letter Grades_x000a_  A+ / A / B+ / B / C_x000a__x000a_Valid Numeric Scores   _x000a_  1 ~ 5" sqref="F13" xr:uid="{50270B44-B4ED-B84E-AC8A-794A48A0D54E}"/>
    <dataValidation allowBlank="1" showInputMessage="1" promptTitle="Enter a Grade" prompt="Valid Letter Grades_x000a_  A+ / A / B+ / B / C_x000a__x000a_Valid Numeric Scores   _x000a_  1 ~ 5" sqref="F14" xr:uid="{09C360A5-6CFE-9347-8A95-428DDE113B82}"/>
    <dataValidation allowBlank="1" showInputMessage="1" promptTitle="Enter a Grade" prompt="Valid Letter Grades_x000a_  A+ / A / B+ / B / C_x000a__x000a_Valid Numeric Scores   _x000a_  1 ~ 5" sqref="F15" xr:uid="{E518B773-9C22-4B40-8CE5-168E9D0C2453}"/>
    <dataValidation allowBlank="1" showInputMessage="1" promptTitle="Enter a Grade" prompt="Valid Letter Grades_x000a_  A+ / A / B+ / B / C_x000a__x000a_Valid Numeric Scores   _x000a_  1 ~ 5" sqref="F16" xr:uid="{4358AED6-F300-2A47-B538-8DD9A0069F18}"/>
    <dataValidation allowBlank="1" showInputMessage="1" promptTitle="Enter a Grade" prompt="Valid Letter Grades_x000a_  A+ / A / B+ / B / C_x000a__x000a_Valid Numeric Scores   _x000a_  1 ~ 5" sqref="F17" xr:uid="{3A9DAEB2-2062-1848-90EF-C61F9C725599}"/>
    <dataValidation allowBlank="1" showInputMessage="1" promptTitle="Enter a Grade" prompt="Valid Letter Grades_x000a_  A+ / A / B+ / B / C_x000a__x000a_Valid Numeric Scores   _x000a_  1 ~ 5" sqref="F18" xr:uid="{728B3E31-7A3A-DF43-B9AE-F68E7B5DADAD}"/>
    <dataValidation allowBlank="1" showInputMessage="1" promptTitle="Enter a Grade" prompt="Valid Letter Grades_x000a_  A+ / A / B+ / B / C_x000a__x000a_Valid Numeric Scores   _x000a_  1 ~ 5" sqref="F19" xr:uid="{DFAC5D55-8230-384D-A4C1-F5152C5BD462}"/>
    <dataValidation allowBlank="1" showInputMessage="1" promptTitle="Enter a Grade" prompt="Valid Letter Grades_x000a_  A+ / A / B+ / B / C_x000a__x000a_Valid Numeric Scores   _x000a_  1 ~ 5" sqref="F20" xr:uid="{E3D42575-58C6-B24F-95D4-9B5134B07E59}"/>
    <dataValidation allowBlank="1" showInputMessage="1" promptTitle="Enter a Grade" prompt="Valid Letter Grades_x000a_  A+ / A / B+ / B / C_x000a__x000a_Valid Numeric Scores   _x000a_  1 ~ 5" sqref="F21" xr:uid="{84A3BCDC-3DEE-3644-822B-40E736314311}"/>
    <dataValidation allowBlank="1" showInputMessage="1" promptTitle="Enter a Grade" prompt="Valid Letter Grades_x000a_  A+ / A / B+ / B / C_x000a__x000a_Valid Numeric Scores   _x000a_  1 ~ 5" sqref="F22" xr:uid="{26C49D64-89E9-0142-82AA-8FC2C8B2B418}"/>
    <dataValidation allowBlank="1" showInputMessage="1" promptTitle="Enter a Grade" prompt="Valid Letter Grades_x000a_  A+ / A / B+ / B / C_x000a__x000a_Valid Numeric Scores   _x000a_  1 ~ 5" sqref="F23" xr:uid="{24837817-5541-B34D-AC6E-9DE1DF0BAC7D}"/>
    <dataValidation allowBlank="1" showInputMessage="1" promptTitle="Enter a Grade" prompt="Valid Letter Grades_x000a_  A+ / A / B+ / B / C_x000a__x000a_Valid Numeric Scores   _x000a_  1 ~ 5" sqref="F24" xr:uid="{529BF48B-8828-2C4D-960A-987DB53CFBAC}"/>
    <dataValidation allowBlank="1" showInputMessage="1" promptTitle="Enter a Grade" prompt="Valid Letter Grades_x000a_  A+ / A / B+ / B / C_x000a__x000a_Valid Numeric Scores   _x000a_  1 ~ 5" sqref="F25" xr:uid="{83716C63-7DCD-8D41-A683-8ADDABBADFBC}"/>
    <dataValidation allowBlank="1" showInputMessage="1" promptTitle="Enter a Grade" prompt="Valid Letter Grades_x000a_  A+ / A / B+ / B / C_x000a__x000a_Valid Numeric Scores   _x000a_  1 ~ 5" sqref="F26" xr:uid="{DE6EE6E2-7BB9-C24C-B478-4B8894B739E9}"/>
    <dataValidation allowBlank="1" showInputMessage="1" promptTitle="Enter a Grade" prompt="Valid Letter Grades_x000a_  A+ / A / B+ / B / C_x000a__x000a_Valid Numeric Scores   _x000a_  1 ~ 5" sqref="F27" xr:uid="{ADEF37CC-4E23-BD4B-A1AF-F10889B12CB4}"/>
    <dataValidation allowBlank="1" showInputMessage="1" promptTitle="Enter a Grade" prompt="Valid Letter Grades_x000a_  A+ / A / B+ / B / C_x000a__x000a_Valid Numeric Scores   _x000a_  1 ~ 5" sqref="F28" xr:uid="{BABCEEF8-DEC0-4646-985C-CA724B75DD30}"/>
    <dataValidation allowBlank="1" showInputMessage="1" promptTitle="Enter a Grade" prompt="Valid Letter Grades_x000a_  A+ / A / B+ / B / C_x000a__x000a_Valid Numeric Scores   _x000a_  1 ~ 5" sqref="F29" xr:uid="{08CE4E80-D5BB-C840-B225-4415C430B56E}"/>
    <dataValidation allowBlank="1" showInputMessage="1" promptTitle="Enter a Grade" prompt="Valid Letter Grades_x000a_  A+ / A / B+ / B / C_x000a__x000a_Valid Numeric Scores   _x000a_  1 ~ 5" sqref="F30" xr:uid="{E9DC6517-140F-C844-91A1-87E2D0994D2B}"/>
    <dataValidation allowBlank="1" showInputMessage="1" promptTitle="Enter a Grade" prompt="Valid Letter Grades_x000a_  A+ / A / B+ / B / C_x000a__x000a_Valid Numeric Scores   _x000a_  1 ~ 5" sqref="F31" xr:uid="{CF64C031-9DD6-AD43-B722-84A57D277EBB}"/>
    <dataValidation allowBlank="1" showInputMessage="1" promptTitle="Enter a Grade" prompt="Valid Letter Grades_x000a_  A+ / A / B+ / B / C_x000a__x000a_Valid Numeric Scores   _x000a_  1 ~ 5" sqref="F32" xr:uid="{D0A3BA23-5D62-F14A-B1FC-FDFD3712E926}"/>
    <dataValidation allowBlank="1" showInputMessage="1" promptTitle="Enter a Grade" prompt="Valid Letter Grades_x000a_  A+ / A / B+ / B / C_x000a__x000a_Valid Numeric Scores   _x000a_  1 ~ 5" sqref="G8" xr:uid="{37C3867A-E49F-454C-92B9-00DC77D69969}"/>
    <dataValidation allowBlank="1" showInputMessage="1" promptTitle="Enter a Grade" prompt="Valid Letter Grades_x000a_  A+ / A / B+ / B / C_x000a__x000a_Valid Numeric Scores   _x000a_  1 ~ 5" sqref="G9" xr:uid="{C578BAC8-D4C5-B143-8043-7059115F2733}"/>
    <dataValidation allowBlank="1" showInputMessage="1" promptTitle="Enter a Grade" prompt="Valid Letter Grades_x000a_  A+ / A / B+ / B / C_x000a__x000a_Valid Numeric Scores   _x000a_  1 ~ 5" sqref="G10" xr:uid="{0709FB98-A445-A345-982D-15C5F253A76E}"/>
    <dataValidation allowBlank="1" showInputMessage="1" promptTitle="Enter a Grade" prompt="Valid Letter Grades_x000a_  A+ / A / B+ / B / C_x000a__x000a_Valid Numeric Scores   _x000a_  1 ~ 5" sqref="G11" xr:uid="{47E96BCE-EA28-A34F-B39D-8C365ED5363F}"/>
    <dataValidation allowBlank="1" showInputMessage="1" promptTitle="Enter a Grade" prompt="Valid Letter Grades_x000a_  A+ / A / B+ / B / C_x000a__x000a_Valid Numeric Scores   _x000a_  1 ~ 5" sqref="G12" xr:uid="{53B183EC-D43E-7248-B8B8-C8DC2BC3F569}"/>
    <dataValidation allowBlank="1" showInputMessage="1" promptTitle="Enter a Grade" prompt="Valid Letter Grades_x000a_  A+ / A / B+ / B / C_x000a__x000a_Valid Numeric Scores   _x000a_  1 ~ 5" sqref="G13" xr:uid="{82CC5005-B62E-514B-90AD-8D844C79F316}"/>
    <dataValidation allowBlank="1" showInputMessage="1" promptTitle="Enter a Grade" prompt="Valid Letter Grades_x000a_  A+ / A / B+ / B / C_x000a__x000a_Valid Numeric Scores   _x000a_  1 ~ 5" sqref="G14" xr:uid="{1BBD0301-58D5-A742-BEB4-5BD2EF91B343}"/>
    <dataValidation allowBlank="1" showInputMessage="1" promptTitle="Enter a Grade" prompt="Valid Letter Grades_x000a_  A+ / A / B+ / B / C_x000a__x000a_Valid Numeric Scores   _x000a_  1 ~ 5" sqref="G15" xr:uid="{384FAF13-93D9-DD48-A189-B3E5B536D53F}"/>
    <dataValidation allowBlank="1" showInputMessage="1" promptTitle="Enter a Grade" prompt="Valid Letter Grades_x000a_  A+ / A / B+ / B / C_x000a__x000a_Valid Numeric Scores   _x000a_  1 ~ 5" sqref="G16" xr:uid="{D665E6CD-B6AA-D240-AC59-801DFE954FD1}"/>
    <dataValidation allowBlank="1" showInputMessage="1" promptTitle="Enter a Grade" prompt="Valid Letter Grades_x000a_  A+ / A / B+ / B / C_x000a__x000a_Valid Numeric Scores   _x000a_  1 ~ 5" sqref="G17" xr:uid="{C9B01959-2528-F748-8A47-1FF087B12A04}"/>
    <dataValidation allowBlank="1" showInputMessage="1" promptTitle="Enter a Grade" prompt="Valid Letter Grades_x000a_  A+ / A / B+ / B / C_x000a__x000a_Valid Numeric Scores   _x000a_  1 ~ 5" sqref="G18" xr:uid="{95DA7AA0-8167-004A-B79F-855176ACC54E}"/>
    <dataValidation allowBlank="1" showInputMessage="1" promptTitle="Enter a Grade" prompt="Valid Letter Grades_x000a_  A+ / A / B+ / B / C_x000a__x000a_Valid Numeric Scores   _x000a_  1 ~ 5" sqref="G19" xr:uid="{A0F4C97C-A32C-B347-9928-8EB61006D1EC}"/>
    <dataValidation allowBlank="1" showInputMessage="1" promptTitle="Enter a Grade" prompt="Valid Letter Grades_x000a_  A+ / A / B+ / B / C_x000a__x000a_Valid Numeric Scores   _x000a_  1 ~ 5" sqref="G20" xr:uid="{2D29D3EA-B78B-5246-8023-0C5FD8372F27}"/>
    <dataValidation allowBlank="1" showInputMessage="1" promptTitle="Enter a Grade" prompt="Valid Letter Grades_x000a_  A+ / A / B+ / B / C_x000a__x000a_Valid Numeric Scores   _x000a_  1 ~ 5" sqref="G21" xr:uid="{AE64FC71-56AA-6943-9317-EA3CADE8820A}"/>
    <dataValidation allowBlank="1" showInputMessage="1" promptTitle="Enter a Grade" prompt="Valid Letter Grades_x000a_  A+ / A / B+ / B / C_x000a__x000a_Valid Numeric Scores   _x000a_  1 ~ 5" sqref="G22" xr:uid="{F0FBF335-F25A-7E45-8361-F880D4BA3142}"/>
    <dataValidation allowBlank="1" showInputMessage="1" promptTitle="Enter a Grade" prompt="Valid Letter Grades_x000a_  A+ / A / B+ / B / C_x000a__x000a_Valid Numeric Scores   _x000a_  1 ~ 5" sqref="G23" xr:uid="{9ADBE79D-6D4F-0145-B3A3-00FE9E4F1FE5}"/>
    <dataValidation allowBlank="1" showInputMessage="1" promptTitle="Enter a Grade" prompt="Valid Letter Grades_x000a_  A+ / A / B+ / B / C_x000a__x000a_Valid Numeric Scores   _x000a_  1 ~ 5" sqref="G24" xr:uid="{0FFD0197-33EC-7640-9D09-55AF13C4D49D}"/>
    <dataValidation allowBlank="1" showInputMessage="1" promptTitle="Enter a Grade" prompt="Valid Letter Grades_x000a_  A+ / A / B+ / B / C_x000a__x000a_Valid Numeric Scores   _x000a_  1 ~ 5" sqref="G25" xr:uid="{38DC4A0C-A406-BD49-B9A7-D85EBB8736B5}"/>
    <dataValidation allowBlank="1" showInputMessage="1" promptTitle="Enter a Grade" prompt="Valid Letter Grades_x000a_  A+ / A / B+ / B / C_x000a__x000a_Valid Numeric Scores   _x000a_  1 ~ 5" sqref="G26" xr:uid="{0AD7D3EC-485F-A94F-ADB6-B593EAE314B9}"/>
    <dataValidation allowBlank="1" showInputMessage="1" promptTitle="Enter a Grade" prompt="Valid Letter Grades_x000a_  A+ / A / B+ / B / C_x000a__x000a_Valid Numeric Scores   _x000a_  1 ~ 5" sqref="G27" xr:uid="{AF08917A-D52A-8A46-B9C8-6255B9CCC8C1}"/>
    <dataValidation allowBlank="1" showInputMessage="1" promptTitle="Enter a Grade" prompt="Valid Letter Grades_x000a_  A+ / A / B+ / B / C_x000a__x000a_Valid Numeric Scores   _x000a_  1 ~ 5" sqref="G28" xr:uid="{F84344D9-4916-0B40-B623-0C941CA87FB0}"/>
    <dataValidation allowBlank="1" showInputMessage="1" promptTitle="Enter a Grade" prompt="Valid Letter Grades_x000a_  A+ / A / B+ / B / C_x000a__x000a_Valid Numeric Scores   _x000a_  1 ~ 5" sqref="G29" xr:uid="{4A4E12B6-8B37-574E-9A14-E630B4DA2849}"/>
    <dataValidation allowBlank="1" showInputMessage="1" promptTitle="Enter a Grade" prompt="Valid Letter Grades_x000a_  A+ / A / B+ / B / C_x000a__x000a_Valid Numeric Scores   _x000a_  1 ~ 5" sqref="G30" xr:uid="{C65A0346-1499-5141-9B04-BA10006CA85B}"/>
    <dataValidation allowBlank="1" showInputMessage="1" promptTitle="Enter a Grade" prompt="Valid Letter Grades_x000a_  A+ / A / B+ / B / C_x000a__x000a_Valid Numeric Scores   _x000a_  1 ~ 5" sqref="G31" xr:uid="{690BB70C-4C07-654B-BD9A-BDE58447B4FE}"/>
    <dataValidation allowBlank="1" showInputMessage="1" promptTitle="Enter a Grade" prompt="Valid Letter Grades_x000a_  A+ / A / B+ / B / C_x000a__x000a_Valid Numeric Scores   _x000a_  1 ~ 5" sqref="G32" xr:uid="{0E9A9D2A-EF2A-6442-A12E-94EC90E61315}"/>
    <dataValidation allowBlank="1" showInputMessage="1" promptTitle="Enter a Grade" prompt="Valid Letter Grades_x000a_  A+ / A / B+ / B / C_x000a__x000a_Valid Numeric Scores   _x000a_  1 ~ 5" sqref="H8" xr:uid="{49054FF7-A866-0646-BEAC-DD799292A7DD}"/>
    <dataValidation allowBlank="1" showInputMessage="1" promptTitle="Enter a Grade" prompt="Valid Letter Grades_x000a_  A+ / A / B+ / B / C_x000a__x000a_Valid Numeric Scores   _x000a_  1 ~ 5" sqref="H9" xr:uid="{3656257D-D612-E943-8A45-D61F7ED8469E}"/>
    <dataValidation allowBlank="1" showInputMessage="1" promptTitle="Enter a Grade" prompt="Valid Letter Grades_x000a_  A+ / A / B+ / B / C_x000a__x000a_Valid Numeric Scores   _x000a_  1 ~ 5" sqref="H10" xr:uid="{49F8D2E5-7BCF-8940-B0AD-57EA21E35903}"/>
    <dataValidation allowBlank="1" showInputMessage="1" promptTitle="Enter a Grade" prompt="Valid Letter Grades_x000a_  A+ / A / B+ / B / C_x000a__x000a_Valid Numeric Scores   _x000a_  1 ~ 5" sqref="H11" xr:uid="{C5781ECC-3D97-6749-9EE4-D842DAB23B80}"/>
    <dataValidation allowBlank="1" showInputMessage="1" promptTitle="Enter a Grade" prompt="Valid Letter Grades_x000a_  A+ / A / B+ / B / C_x000a__x000a_Valid Numeric Scores   _x000a_  1 ~ 5" sqref="H12" xr:uid="{8BA956DA-0EE7-234B-81DF-4D5B8556931B}"/>
    <dataValidation allowBlank="1" showInputMessage="1" promptTitle="Enter a Grade" prompt="Valid Letter Grades_x000a_  A+ / A / B+ / B / C_x000a__x000a_Valid Numeric Scores   _x000a_  1 ~ 5" sqref="H13" xr:uid="{C63F4A7B-BA8B-7948-B1C6-22BF9065AEC6}"/>
    <dataValidation allowBlank="1" showInputMessage="1" promptTitle="Enter a Grade" prompt="Valid Letter Grades_x000a_  A+ / A / B+ / B / C_x000a__x000a_Valid Numeric Scores   _x000a_  1 ~ 5" sqref="H14" xr:uid="{EC745DF5-CE2A-9E44-8859-7ACE54652636}"/>
    <dataValidation allowBlank="1" showInputMessage="1" promptTitle="Enter a Grade" prompt="Valid Letter Grades_x000a_  A+ / A / B+ / B / C_x000a__x000a_Valid Numeric Scores   _x000a_  1 ~ 5" sqref="H15" xr:uid="{EC2A37B1-69F6-4947-98A2-5ED66275E214}"/>
    <dataValidation allowBlank="1" showInputMessage="1" promptTitle="Enter a Grade" prompt="Valid Letter Grades_x000a_  A+ / A / B+ / B / C_x000a__x000a_Valid Numeric Scores   _x000a_  1 ~ 5" sqref="H16" xr:uid="{93541BAE-F6DF-8F4A-A84B-2FCD049C6A93}"/>
    <dataValidation allowBlank="1" showInputMessage="1" promptTitle="Enter a Grade" prompt="Valid Letter Grades_x000a_  A+ / A / B+ / B / C_x000a__x000a_Valid Numeric Scores   _x000a_  1 ~ 5" sqref="H17" xr:uid="{702C6BB8-5ACF-9D49-9ACC-39F1ECF89039}"/>
    <dataValidation allowBlank="1" showInputMessage="1" promptTitle="Enter a Grade" prompt="Valid Letter Grades_x000a_  A+ / A / B+ / B / C_x000a__x000a_Valid Numeric Scores   _x000a_  1 ~ 5" sqref="H18" xr:uid="{7F5254A9-39FA-FC46-B074-AFD434862FED}"/>
    <dataValidation allowBlank="1" showInputMessage="1" promptTitle="Enter a Grade" prompt="Valid Letter Grades_x000a_  A+ / A / B+ / B / C_x000a__x000a_Valid Numeric Scores   _x000a_  1 ~ 5" sqref="H19" xr:uid="{37313147-1997-1148-908C-4C4DEC024E7A}"/>
    <dataValidation allowBlank="1" showInputMessage="1" promptTitle="Enter a Grade" prompt="Valid Letter Grades_x000a_  A+ / A / B+ / B / C_x000a__x000a_Valid Numeric Scores   _x000a_  1 ~ 5" sqref="H20" xr:uid="{8A59EB14-1A54-6B4D-8130-7B2151453D43}"/>
    <dataValidation allowBlank="1" showInputMessage="1" promptTitle="Enter a Grade" prompt="Valid Letter Grades_x000a_  A+ / A / B+ / B / C_x000a__x000a_Valid Numeric Scores   _x000a_  1 ~ 5" sqref="H21" xr:uid="{A55F2B45-3BE0-FA4F-9988-2CCFA352B00E}"/>
    <dataValidation allowBlank="1" showInputMessage="1" promptTitle="Enter a Grade" prompt="Valid Letter Grades_x000a_  A+ / A / B+ / B / C_x000a__x000a_Valid Numeric Scores   _x000a_  1 ~ 5" sqref="H22" xr:uid="{C3C12315-3C77-C844-9A2C-6AE88BAE8DFB}"/>
    <dataValidation allowBlank="1" showInputMessage="1" promptTitle="Enter a Grade" prompt="Valid Letter Grades_x000a_  A+ / A / B+ / B / C_x000a__x000a_Valid Numeric Scores   _x000a_  1 ~ 5" sqref="H23" xr:uid="{020F924C-9E31-2A48-8D36-6AFDB780554F}"/>
    <dataValidation allowBlank="1" showInputMessage="1" promptTitle="Enter a Grade" prompt="Valid Letter Grades_x000a_  A+ / A / B+ / B / C_x000a__x000a_Valid Numeric Scores   _x000a_  1 ~ 5" sqref="H24" xr:uid="{6DC69C73-5B11-434A-B7C8-3B243C8DFBAA}"/>
    <dataValidation allowBlank="1" showInputMessage="1" promptTitle="Enter a Grade" prompt="Valid Letter Grades_x000a_  A+ / A / B+ / B / C_x000a__x000a_Valid Numeric Scores   _x000a_  1 ~ 5" sqref="H25" xr:uid="{02B69A8D-ADDF-DE44-8FC3-48267468565F}"/>
    <dataValidation allowBlank="1" showInputMessage="1" promptTitle="Enter a Grade" prompt="Valid Letter Grades_x000a_  A+ / A / B+ / B / C_x000a__x000a_Valid Numeric Scores   _x000a_  1 ~ 5" sqref="H26" xr:uid="{5C3A38BF-3159-7240-8F45-26253626F6BE}"/>
    <dataValidation allowBlank="1" showInputMessage="1" promptTitle="Enter a Grade" prompt="Valid Letter Grades_x000a_  A+ / A / B+ / B / C_x000a__x000a_Valid Numeric Scores   _x000a_  1 ~ 5" sqref="H27" xr:uid="{B6E90757-98E6-2B45-8B39-61F9EE2C43B6}"/>
    <dataValidation allowBlank="1" showInputMessage="1" promptTitle="Enter a Grade" prompt="Valid Letter Grades_x000a_  A+ / A / B+ / B / C_x000a__x000a_Valid Numeric Scores   _x000a_  1 ~ 5" sqref="H28" xr:uid="{BCF7604E-FCC0-9B43-9206-449ECD5A4944}"/>
    <dataValidation allowBlank="1" showInputMessage="1" promptTitle="Enter a Grade" prompt="Valid Letter Grades_x000a_  A+ / A / B+ / B / C_x000a__x000a_Valid Numeric Scores   _x000a_  1 ~ 5" sqref="H29" xr:uid="{D641087D-57DB-8C4A-8CF9-96B5C9BC6AF0}"/>
    <dataValidation allowBlank="1" showInputMessage="1" promptTitle="Enter a Grade" prompt="Valid Letter Grades_x000a_  A+ / A / B+ / B / C_x000a__x000a_Valid Numeric Scores   _x000a_  1 ~ 5" sqref="H30" xr:uid="{68BB89E1-D9F8-5D4C-ADF1-5CB42D58A7C3}"/>
    <dataValidation allowBlank="1" showInputMessage="1" promptTitle="Enter a Grade" prompt="Valid Letter Grades_x000a_  A+ / A / B+ / B / C_x000a__x000a_Valid Numeric Scores   _x000a_  1 ~ 5" sqref="H31" xr:uid="{D6B1C384-4F8B-CE42-8B88-7345D0F103CD}"/>
    <dataValidation allowBlank="1" showInputMessage="1" promptTitle="Enter a Grade" prompt="Valid Letter Grades_x000a_  A+ / A / B+ / B / C_x000a__x000a_Valid Numeric Scores   _x000a_  1 ~ 5" sqref="H32" xr:uid="{91845B62-3851-B34A-AD00-DFFFFB323C60}"/>
    <dataValidation allowBlank="1" showInputMessage="1" promptTitle="Enter a Grade" prompt="Valid Letter Grades_x000a_  A+ / A / B+ / B / C_x000a__x000a_Valid Numeric Scores   _x000a_  1 ~ 5" sqref="I8" xr:uid="{AB1405B7-EEBD-784A-B97C-BEF8B8E785B7}"/>
    <dataValidation allowBlank="1" showInputMessage="1" promptTitle="Enter a Grade" prompt="Valid Letter Grades_x000a_  A+ / A / B+ / B / C_x000a__x000a_Valid Numeric Scores   _x000a_  1 ~ 5" sqref="I9" xr:uid="{2E85134C-F568-3A44-B3C6-521BC4934469}"/>
    <dataValidation allowBlank="1" showInputMessage="1" promptTitle="Enter a Grade" prompt="Valid Letter Grades_x000a_  A+ / A / B+ / B / C_x000a__x000a_Valid Numeric Scores   _x000a_  1 ~ 5" sqref="I10" xr:uid="{28EE805B-3D20-EC4A-8B55-7BFE7A2B6589}"/>
    <dataValidation allowBlank="1" showInputMessage="1" promptTitle="Enter a Grade" prompt="Valid Letter Grades_x000a_  A+ / A / B+ / B / C_x000a__x000a_Valid Numeric Scores   _x000a_  1 ~ 5" sqref="I11" xr:uid="{8A8FDEE5-003E-4C4A-BEBA-B09BA20FD621}"/>
    <dataValidation allowBlank="1" showInputMessage="1" promptTitle="Enter a Grade" prompt="Valid Letter Grades_x000a_  A+ / A / B+ / B / C_x000a__x000a_Valid Numeric Scores   _x000a_  1 ~ 5" sqref="I12" xr:uid="{6702BBED-7C5C-C842-9773-F76307E93FD8}"/>
    <dataValidation allowBlank="1" showInputMessage="1" promptTitle="Enter a Grade" prompt="Valid Letter Grades_x000a_  A+ / A / B+ / B / C_x000a__x000a_Valid Numeric Scores   _x000a_  1 ~ 5" sqref="I13" xr:uid="{F18C7EC4-B7BC-3D49-B574-CD97BFB21114}"/>
    <dataValidation allowBlank="1" showInputMessage="1" promptTitle="Enter a Grade" prompt="Valid Letter Grades_x000a_  A+ / A / B+ / B / C_x000a__x000a_Valid Numeric Scores   _x000a_  1 ~ 5" sqref="I14" xr:uid="{8232F69E-7BBB-394E-A8D0-B23670C887A1}"/>
    <dataValidation allowBlank="1" showInputMessage="1" promptTitle="Enter a Grade" prompt="Valid Letter Grades_x000a_  A+ / A / B+ / B / C_x000a__x000a_Valid Numeric Scores   _x000a_  1 ~ 5" sqref="I15" xr:uid="{3A1AB6AA-AB5C-8241-8155-57B241B7F2EC}"/>
    <dataValidation allowBlank="1" showInputMessage="1" promptTitle="Enter a Grade" prompt="Valid Letter Grades_x000a_  A+ / A / B+ / B / C_x000a__x000a_Valid Numeric Scores   _x000a_  1 ~ 5" sqref="I16" xr:uid="{C468535C-F560-184E-9304-3B06C89F5672}"/>
    <dataValidation allowBlank="1" showInputMessage="1" promptTitle="Enter a Grade" prompt="Valid Letter Grades_x000a_  A+ / A / B+ / B / C_x000a__x000a_Valid Numeric Scores   _x000a_  1 ~ 5" sqref="I17" xr:uid="{FA48C4B6-E19E-3E4E-BEF0-749F6BD4BF0B}"/>
    <dataValidation allowBlank="1" showInputMessage="1" promptTitle="Enter a Grade" prompt="Valid Letter Grades_x000a_  A+ / A / B+ / B / C_x000a__x000a_Valid Numeric Scores   _x000a_  1 ~ 5" sqref="I18" xr:uid="{F72CCDBB-4990-8F4F-BBC0-753B863C2A90}"/>
    <dataValidation allowBlank="1" showInputMessage="1" promptTitle="Enter a Grade" prompt="Valid Letter Grades_x000a_  A+ / A / B+ / B / C_x000a__x000a_Valid Numeric Scores   _x000a_  1 ~ 5" sqref="I19" xr:uid="{27BB2347-51F5-D241-92B5-FD976F83B42C}"/>
    <dataValidation allowBlank="1" showInputMessage="1" promptTitle="Enter a Grade" prompt="Valid Letter Grades_x000a_  A+ / A / B+ / B / C_x000a__x000a_Valid Numeric Scores   _x000a_  1 ~ 5" sqref="I20" xr:uid="{F5099127-12A7-ED4B-92BB-C98434BCEBB2}"/>
    <dataValidation allowBlank="1" showInputMessage="1" promptTitle="Enter a Grade" prompt="Valid Letter Grades_x000a_  A+ / A / B+ / B / C_x000a__x000a_Valid Numeric Scores   _x000a_  1 ~ 5" sqref="I21" xr:uid="{3A88BABD-E61D-CE46-A03D-03C9E1D1AE5B}"/>
    <dataValidation allowBlank="1" showInputMessage="1" promptTitle="Enter a Grade" prompt="Valid Letter Grades_x000a_  A+ / A / B+ / B / C_x000a__x000a_Valid Numeric Scores   _x000a_  1 ~ 5" sqref="I22" xr:uid="{F1564300-EC40-9347-84D2-CDA221B4097F}"/>
    <dataValidation allowBlank="1" showInputMessage="1" promptTitle="Enter a Grade" prompt="Valid Letter Grades_x000a_  A+ / A / B+ / B / C_x000a__x000a_Valid Numeric Scores   _x000a_  1 ~ 5" sqref="I23" xr:uid="{3C956429-1A77-B14E-8E72-6FCEF00BC159}"/>
    <dataValidation allowBlank="1" showInputMessage="1" promptTitle="Enter a Grade" prompt="Valid Letter Grades_x000a_  A+ / A / B+ / B / C_x000a__x000a_Valid Numeric Scores   _x000a_  1 ~ 5" sqref="I24" xr:uid="{DFEA7079-0405-8E4B-8A04-D53EFF43ED8B}"/>
    <dataValidation allowBlank="1" showInputMessage="1" promptTitle="Enter a Grade" prompt="Valid Letter Grades_x000a_  A+ / A / B+ / B / C_x000a__x000a_Valid Numeric Scores   _x000a_  1 ~ 5" sqref="I25" xr:uid="{EC2D875D-6498-FF45-A7AF-EBF7F35CDD42}"/>
    <dataValidation allowBlank="1" showInputMessage="1" promptTitle="Enter a Grade" prompt="Valid Letter Grades_x000a_  A+ / A / B+ / B / C_x000a__x000a_Valid Numeric Scores   _x000a_  1 ~ 5" sqref="I26" xr:uid="{FEB582B0-77BA-9247-B9DC-D38A39E745E5}"/>
    <dataValidation allowBlank="1" showInputMessage="1" promptTitle="Enter a Grade" prompt="Valid Letter Grades_x000a_  A+ / A / B+ / B / C_x000a__x000a_Valid Numeric Scores   _x000a_  1 ~ 5" sqref="I27" xr:uid="{BE5229C0-C310-7A40-90BA-A5E7E3861D88}"/>
    <dataValidation allowBlank="1" showInputMessage="1" promptTitle="Enter a Grade" prompt="Valid Letter Grades_x000a_  A+ / A / B+ / B / C_x000a__x000a_Valid Numeric Scores   _x000a_  1 ~ 5" sqref="I28" xr:uid="{1077069A-AA69-CB47-98FD-3505C2C6707E}"/>
    <dataValidation allowBlank="1" showInputMessage="1" promptTitle="Enter a Grade" prompt="Valid Letter Grades_x000a_  A+ / A / B+ / B / C_x000a__x000a_Valid Numeric Scores   _x000a_  1 ~ 5" sqref="I29" xr:uid="{1653C0D7-95E6-7149-B267-2FB091B04CDA}"/>
    <dataValidation allowBlank="1" showInputMessage="1" promptTitle="Enter a Grade" prompt="Valid Letter Grades_x000a_  A+ / A / B+ / B / C_x000a__x000a_Valid Numeric Scores   _x000a_  1 ~ 5" sqref="I30" xr:uid="{D687F3D2-89D5-1C47-8D74-3696D1CD40D7}"/>
    <dataValidation allowBlank="1" showInputMessage="1" promptTitle="Enter a Grade" prompt="Valid Letter Grades_x000a_  A+ / A / B+ / B / C_x000a__x000a_Valid Numeric Scores   _x000a_  1 ~ 5" sqref="I31" xr:uid="{A5E2797F-289F-B142-A08E-DCA053777263}"/>
    <dataValidation allowBlank="1" showInputMessage="1" promptTitle="Enter a Grade" prompt="Valid Letter Grades_x000a_  A+ / A / B+ / B / C_x000a__x000a_Valid Numeric Scores   _x000a_  1 ~ 5" sqref="I32" xr:uid="{BB42AB85-481B-C74A-8A51-776E714D5295}"/>
    <dataValidation allowBlank="1" showInputMessage="1" promptTitle="Character Limit" prompt="315 characters" sqref="J8" xr:uid="{D06983B1-7EEC-4647-87DF-00B0D9EDF912}"/>
    <dataValidation allowBlank="1" showInputMessage="1" promptTitle="Character Limit" prompt="315 characters" sqref="J9" xr:uid="{08C25A7B-391D-B247-8866-4032B3E763AE}"/>
    <dataValidation allowBlank="1" showInputMessage="1" promptTitle="Character Limit" prompt="315 characters" sqref="J10" xr:uid="{2DEBB10F-8DD4-6443-BBF1-B643A95A26AD}"/>
    <dataValidation allowBlank="1" showInputMessage="1" promptTitle="Character Limit" prompt="315 characters" sqref="J11" xr:uid="{4649929D-CE05-404D-9F30-16C5986CBAC6}"/>
    <dataValidation allowBlank="1" showInputMessage="1" promptTitle="Character Limit" prompt="315 characters" sqref="J12" xr:uid="{065A4A27-E1ED-DB43-8C84-9D59CC981443}"/>
    <dataValidation allowBlank="1" showInputMessage="1" promptTitle="Character Limit" prompt="315 characters" sqref="J13" xr:uid="{E698160D-8371-C44F-B4AA-D9E0690F143D}"/>
    <dataValidation allowBlank="1" showInputMessage="1" promptTitle="Character Limit" prompt="315 characters" sqref="J14" xr:uid="{22A9565A-971D-9242-8BE1-6E456838456A}"/>
    <dataValidation allowBlank="1" showInputMessage="1" promptTitle="Character Limit" prompt="315 characters" sqref="J15" xr:uid="{4EAA4CDB-D891-C24D-AD9E-96D0E33ED27B}"/>
    <dataValidation allowBlank="1" showInputMessage="1" promptTitle="Character Limit" prompt="315 characters" sqref="J16" xr:uid="{2E7921CE-9AFF-1A4C-A2B6-BCCE5833A143}"/>
    <dataValidation allowBlank="1" showInputMessage="1" promptTitle="Character Limit" prompt="315 characters" sqref="J17" xr:uid="{4ED81620-FD46-CF40-83AC-8F0EBC81C2DB}"/>
    <dataValidation allowBlank="1" showInputMessage="1" promptTitle="Character Limit" prompt="315 characters" sqref="J18" xr:uid="{2F869F0A-BAF0-6448-B98D-A5B0793E6D28}"/>
    <dataValidation allowBlank="1" showInputMessage="1" promptTitle="Character Limit" prompt="315 characters" sqref="J19" xr:uid="{94D0DC32-555A-6A45-8B92-6FC14F20A430}"/>
    <dataValidation allowBlank="1" showInputMessage="1" promptTitle="Character Limit" prompt="315 characters" sqref="J20" xr:uid="{D1E208F0-A338-B949-B1EB-748F6923F96E}"/>
    <dataValidation allowBlank="1" showInputMessage="1" promptTitle="Character Limit" prompt="315 characters" sqref="J21" xr:uid="{02E52E12-9338-BA40-B9BC-A289DBD3188D}"/>
    <dataValidation allowBlank="1" showInputMessage="1" promptTitle="Character Limit" prompt="315 characters" sqref="J22" xr:uid="{9E3A740E-01D8-C74B-9991-957FA1DD5930}"/>
    <dataValidation allowBlank="1" showInputMessage="1" promptTitle="Character Limit" prompt="315 characters" sqref="J23" xr:uid="{29CF707C-89DC-2345-AF4B-670794391C02}"/>
    <dataValidation allowBlank="1" showInputMessage="1" promptTitle="Character Limit" prompt="315 characters" sqref="J24" xr:uid="{8BD9767D-F3F6-FA48-A449-D7A06D1FEF65}"/>
    <dataValidation allowBlank="1" showInputMessage="1" promptTitle="Character Limit" prompt="315 characters" sqref="J25" xr:uid="{DF3E74C4-1124-9F45-A1C2-4BC80FA0879E}"/>
    <dataValidation allowBlank="1" showInputMessage="1" promptTitle="Character Limit" prompt="315 characters" sqref="J26" xr:uid="{D5A7AEDB-2D49-0A4B-A9FC-0AF1F774E6E1}"/>
    <dataValidation allowBlank="1" showInputMessage="1" promptTitle="Character Limit" prompt="315 characters" sqref="J27" xr:uid="{E95F9CBD-10C3-3C40-9DF4-E222EDC1970A}"/>
    <dataValidation allowBlank="1" showInputMessage="1" promptTitle="Character Limit" prompt="315 characters" sqref="J28" xr:uid="{0D703DCE-986D-4647-9181-3D483812D001}"/>
    <dataValidation allowBlank="1" showInputMessage="1" promptTitle="Character Limit" prompt="315 characters" sqref="J29" xr:uid="{6B213F8F-DDBA-264E-BD79-9039FEE124EC}"/>
    <dataValidation allowBlank="1" showInputMessage="1" promptTitle="Character Limit" prompt="315 characters" sqref="J30" xr:uid="{4645DCE2-4725-E144-A4FD-D9A5961959BA}"/>
    <dataValidation allowBlank="1" showInputMessage="1" promptTitle="Character Limit" prompt="315 characters" sqref="J31" xr:uid="{A472281D-6F25-3648-A30D-1D121D5411EE}"/>
    <dataValidation allowBlank="1" showInputMessage="1" promptTitle="Character Limit" prompt="315 characters" sqref="J32" xr:uid="{2B4DDC2B-A3D0-DD48-B355-C5C2D3F56DED}"/>
    <dataValidation allowBlank="1" showInputMessage="1" sqref="K8" xr:uid="{AE00B08A-3F99-8F49-8255-8B7F0245B599}"/>
    <dataValidation allowBlank="1" showInputMessage="1" sqref="K9" xr:uid="{02338B35-2743-4A4D-BD91-FEF8AFB0929A}"/>
    <dataValidation allowBlank="1" showInputMessage="1" sqref="K10" xr:uid="{3160086E-70DA-054D-9DF5-C21E63F905FC}"/>
    <dataValidation allowBlank="1" showInputMessage="1" sqref="K11" xr:uid="{9A95CFF3-C31D-B64B-94AF-050A73574164}"/>
    <dataValidation allowBlank="1" showInputMessage="1" sqref="K12" xr:uid="{D01010D2-F6DD-D647-A101-24B12D92FC24}"/>
    <dataValidation allowBlank="1" showInputMessage="1" sqref="K13" xr:uid="{ECBB5C55-4729-1747-A265-B22E9C276053}"/>
    <dataValidation allowBlank="1" showInputMessage="1" sqref="K14" xr:uid="{1D3FE448-9EF5-5441-A5D2-4AF8992C9590}"/>
    <dataValidation allowBlank="1" showInputMessage="1" sqref="K15" xr:uid="{AA53788D-2FF3-EB46-9EF4-7174AD55A68C}"/>
    <dataValidation allowBlank="1" showInputMessage="1" sqref="K16" xr:uid="{BB96F6FD-BA60-654F-98B4-86C9622314F6}"/>
    <dataValidation allowBlank="1" showInputMessage="1" sqref="K17" xr:uid="{C3BA227B-045D-4141-BF79-AC1B2A096C64}"/>
    <dataValidation allowBlank="1" showInputMessage="1" sqref="K18" xr:uid="{F9D0C29D-62A4-614F-9190-F114A934EBF9}"/>
    <dataValidation allowBlank="1" showInputMessage="1" sqref="K19" xr:uid="{D97CEE3B-0FA7-B94F-9796-AD999044F3E6}"/>
    <dataValidation allowBlank="1" showInputMessage="1" sqref="K20" xr:uid="{5C21085E-8E3B-E14C-9D4D-22BFD59FDADC}"/>
    <dataValidation allowBlank="1" showInputMessage="1" sqref="K21" xr:uid="{8CE96A68-779C-D84C-9811-8426C3126BF6}"/>
    <dataValidation allowBlank="1" showInputMessage="1" sqref="K22" xr:uid="{6DA477CA-0316-8B49-9233-3D26C2004BA5}"/>
    <dataValidation allowBlank="1" showInputMessage="1" sqref="K23" xr:uid="{1BA8E093-FD89-FA47-8E5C-9F37382C9CB1}"/>
    <dataValidation allowBlank="1" showInputMessage="1" sqref="K24" xr:uid="{AAC0B00F-F7F2-6149-A46C-F57EF12BC73D}"/>
    <dataValidation allowBlank="1" showInputMessage="1" sqref="K25" xr:uid="{66801C10-3312-9F4C-AEED-035E094C657A}"/>
    <dataValidation allowBlank="1" showInputMessage="1" sqref="K26" xr:uid="{53CF96FA-553D-684F-9725-ECDCD10BC3A8}"/>
    <dataValidation allowBlank="1" showInputMessage="1" sqref="K27" xr:uid="{2C6F0ED5-7634-A54C-A772-B7E35CED3DF9}"/>
    <dataValidation allowBlank="1" showInputMessage="1" sqref="K28" xr:uid="{9E66A100-FBA3-4948-98ED-4564EFF7BABC}"/>
    <dataValidation allowBlank="1" showInputMessage="1" sqref="K29" xr:uid="{1AA76057-DDE2-6C4D-973D-68C680FFA108}"/>
    <dataValidation allowBlank="1" showInputMessage="1" sqref="K30" xr:uid="{59D1CDB6-34E8-F642-8C63-15B25FF3AD6B}"/>
    <dataValidation allowBlank="1" showInputMessage="1" sqref="K31" xr:uid="{20AB463E-AE30-524D-94BD-A8AE87A73F47}"/>
    <dataValidation allowBlank="1" showInputMessage="1" sqref="K32" xr:uid="{FE066982-4072-C046-B52A-A495167C5091}"/>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7">
    <tabColor theme="9"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t="s">
        <v>27</v>
      </c>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c r="C8" s="88"/>
      <c r="D8" s="60"/>
      <c r="E8" s="66"/>
      <c r="F8" s="67"/>
      <c r="G8" s="68"/>
      <c r="H8" s="69"/>
      <c r="I8" s="91"/>
      <c r="J8" s="78"/>
      <c r="K8" s="81"/>
      <c r="XFC8" s="1"/>
    </row>
    <row r="9" spans="1:11 16383:16383" s="3" customFormat="1" ht="50" customHeight="1" x14ac:dyDescent="0.2">
      <c r="A9" s="137">
        <v>2</v>
      </c>
      <c r="B9" s="62"/>
      <c r="C9" s="89"/>
      <c r="D9" s="70"/>
      <c r="E9" s="71"/>
      <c r="F9" s="72"/>
      <c r="G9" s="64"/>
      <c r="H9" s="65"/>
      <c r="I9" s="92"/>
      <c r="J9" s="79"/>
      <c r="K9" s="82"/>
      <c r="XFC9" s="1"/>
    </row>
    <row r="10" spans="1:11 16383:16383" s="3" customFormat="1" ht="50" customHeight="1" x14ac:dyDescent="0.2">
      <c r="A10" s="137">
        <v>3</v>
      </c>
      <c r="B10" s="62"/>
      <c r="C10" s="89"/>
      <c r="D10" s="70"/>
      <c r="E10" s="71"/>
      <c r="F10" s="72"/>
      <c r="G10" s="64"/>
      <c r="H10" s="65"/>
      <c r="I10" s="92"/>
      <c r="J10" s="79"/>
      <c r="K10" s="82"/>
      <c r="XFC10" s="1"/>
    </row>
    <row r="11" spans="1:11 16383:16383" s="3" customFormat="1" ht="50" customHeight="1" x14ac:dyDescent="0.2">
      <c r="A11" s="137">
        <v>4</v>
      </c>
      <c r="B11" s="62"/>
      <c r="C11" s="89"/>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52D71466-16BD-A24F-93ED-33F969D82205}"/>
    <dataValidation allowBlank="1" showInputMessage="1" promptTitle="Korean Teacher's Name" prompt="Please write their Korean name. The parents are unlikely to know their English name." sqref="C2" xr:uid="{BC38B9BD-ED8A-8D4A-B8D1-E55EF3D5E6B2}"/>
    <dataValidation type="list" allowBlank="1" showInputMessage="1" promptTitle="Class Level" prompt="Click on the down arrow and choose the class's level from the list." sqref="C3" xr:uid="{E2FA6A39-9D68-5E4E-8708-F6271CD3D8C3}">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3CE13438-C36A-7B4F-8E7C-8C96CF43957B}">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2BFC110B-B197-104E-AFDB-3ECDC32545C6}">
      <formula1>"9pm, 830pm, 8pm, 7pm, 6pm, 530pm, 5pm, 4pm, 3pm, 2pm, 1pm, 12pm, 11am, 10am, 9am"</formula1>
    </dataValidation>
    <dataValidation allowBlank="1" showInputMessage="1" promptTitle="Date Format" prompt="MM/DD/YYYY_x000a_or MM/YYYY." sqref="C6" xr:uid="{53937D81-98F2-D949-9D59-876BDE812B61}"/>
    <dataValidation allowBlank="1" showInputMessage="1" promptTitle="Character Limit" prompt="30 characters" sqref="B8" xr:uid="{DC776E05-057D-AE42-8063-4FEC56776E5F}"/>
    <dataValidation allowBlank="1" showInputMessage="1" promptTitle="Character Limit" prompt="30 characters" sqref="B9" xr:uid="{A40E80FC-4C80-8E4D-A645-7B21AB5D9E73}"/>
    <dataValidation allowBlank="1" showInputMessage="1" promptTitle="Character Limit" prompt="30 characters" sqref="B10" xr:uid="{54805368-A8D2-C840-9A8F-A98FB952EBEC}"/>
    <dataValidation allowBlank="1" showInputMessage="1" promptTitle="Character Limit" prompt="30 characters" sqref="B11" xr:uid="{594CACB9-190F-9143-A2BE-A717CD31D607}"/>
    <dataValidation allowBlank="1" showInputMessage="1" promptTitle="Character Limit" prompt="30 characters" sqref="B12" xr:uid="{F7CFA0C7-C426-1D40-A017-2740160741AB}"/>
    <dataValidation allowBlank="1" showInputMessage="1" promptTitle="Character Limit" prompt="30 characters" sqref="B13" xr:uid="{3EE19DEB-E026-A743-8723-07029C095E81}"/>
    <dataValidation allowBlank="1" showInputMessage="1" promptTitle="Character Limit" prompt="30 characters" sqref="B14" xr:uid="{2E960847-5C1C-DD45-868E-78F937BC04C8}"/>
    <dataValidation allowBlank="1" showInputMessage="1" promptTitle="Character Limit" prompt="30 characters" sqref="B15" xr:uid="{76D9442E-9C53-6D4A-8610-F35A647847C4}"/>
    <dataValidation allowBlank="1" showInputMessage="1" promptTitle="Character Limit" prompt="30 characters" sqref="B16" xr:uid="{6734E04A-8122-964A-AF2A-3BFFEA0109A2}"/>
    <dataValidation allowBlank="1" showInputMessage="1" promptTitle="Character Limit" prompt="30 characters" sqref="B17" xr:uid="{6FA6404D-5375-A64C-8654-5FB4C630F707}"/>
    <dataValidation allowBlank="1" showInputMessage="1" promptTitle="Character Limit" prompt="30 characters" sqref="B18" xr:uid="{FB111265-5B50-2D45-AC52-9742AA4ABCF4}"/>
    <dataValidation allowBlank="1" showInputMessage="1" promptTitle="Character Limit" prompt="30 characters" sqref="B19" xr:uid="{C2EB281E-7B4C-C149-871C-CEAA51D7AD3A}"/>
    <dataValidation allowBlank="1" showInputMessage="1" promptTitle="Character Limit" prompt="30 characters" sqref="B20" xr:uid="{7E40BD18-461A-D748-B944-7BBEA9A9EADD}"/>
    <dataValidation allowBlank="1" showInputMessage="1" promptTitle="Character Limit" prompt="30 characters" sqref="B21" xr:uid="{904362CB-3D62-194D-9146-3A174BA16918}"/>
    <dataValidation allowBlank="1" showInputMessage="1" promptTitle="Character Limit" prompt="30 characters" sqref="B22" xr:uid="{1DA94961-C8D1-BC4F-832E-0E8E42E926CA}"/>
    <dataValidation allowBlank="1" showInputMessage="1" promptTitle="Character Limit" prompt="30 characters" sqref="B23" xr:uid="{CA86EADC-0C35-2B4E-A307-B80FC8BC63C7}"/>
    <dataValidation allowBlank="1" showInputMessage="1" promptTitle="Character Limit" prompt="30 characters" sqref="B24" xr:uid="{3229666B-00B1-8447-BEE1-E2BA38CB71BA}"/>
    <dataValidation allowBlank="1" showInputMessage="1" promptTitle="Character Limit" prompt="30 characters" sqref="B25" xr:uid="{AD5FBDE7-FC4F-4042-9035-E516902BBF10}"/>
    <dataValidation allowBlank="1" showInputMessage="1" promptTitle="Character Limit" prompt="30 characters" sqref="B26" xr:uid="{419721AB-ACF8-5B40-8819-5FCDBA15FFD2}"/>
    <dataValidation allowBlank="1" showInputMessage="1" promptTitle="Character Limit" prompt="30 characters" sqref="B27" xr:uid="{2F5C785A-20A4-044B-B230-375D157AABBE}"/>
    <dataValidation allowBlank="1" showInputMessage="1" promptTitle="Character Limit" prompt="30 characters" sqref="B28" xr:uid="{17ABD354-E30A-B84D-8F5C-D00A75769C2B}"/>
    <dataValidation allowBlank="1" showInputMessage="1" promptTitle="Character Limit" prompt="30 characters" sqref="B29" xr:uid="{BE7E97B4-A993-7743-850A-0AC393B0704A}"/>
    <dataValidation allowBlank="1" showInputMessage="1" promptTitle="Character Limit" prompt="30 characters" sqref="B30" xr:uid="{17089427-1A5E-2B40-8F97-B0D585BECA4C}"/>
    <dataValidation allowBlank="1" showInputMessage="1" promptTitle="Character Limit" prompt="30 characters" sqref="B31" xr:uid="{830EBFDB-EF9A-2F49-AFF2-00D612DFA669}"/>
    <dataValidation allowBlank="1" showInputMessage="1" promptTitle="Character Limit" prompt="30 characters" sqref="B32" xr:uid="{05ED6B43-FB30-E743-B1B9-D4FD536ED403}"/>
    <dataValidation allowBlank="1" showInputMessage="1" promptTitle="Language Reminder" prompt="Please write their names in Korean." sqref="C8" xr:uid="{0C82E1AB-EC53-6848-BFD0-1626B5990D68}"/>
    <dataValidation allowBlank="1" showInputMessage="1" promptTitle="Language Reminder" prompt="Please write their names in Korean." sqref="C9" xr:uid="{536072A1-6653-5D4A-AD57-6F63418A0740}"/>
    <dataValidation allowBlank="1" showInputMessage="1" promptTitle="Language Reminder" prompt="Please write their names in Korean." sqref="C10" xr:uid="{1E8AFF6A-0C75-F847-AFFE-66FAB161DCD7}"/>
    <dataValidation allowBlank="1" showInputMessage="1" promptTitle="Language Reminder" prompt="Please write their names in Korean." sqref="C11" xr:uid="{70F61D4D-4090-E149-B7E0-0740EF2166D3}"/>
    <dataValidation allowBlank="1" showInputMessage="1" promptTitle="Language Reminder" prompt="Please write their names in Korean." sqref="C12" xr:uid="{1A5D452F-B2E8-F94A-8CAE-AB4873C63AE9}"/>
    <dataValidation allowBlank="1" showInputMessage="1" promptTitle="Language Reminder" prompt="Please write their names in Korean." sqref="C13" xr:uid="{F5291153-AD72-D64B-9FC4-8E94AACE059B}"/>
    <dataValidation allowBlank="1" showInputMessage="1" promptTitle="Language Reminder" prompt="Please write their names in Korean." sqref="C14" xr:uid="{D164972D-1D2F-9B4E-9030-85BBDC323F94}"/>
    <dataValidation allowBlank="1" showInputMessage="1" promptTitle="Language Reminder" prompt="Please write their names in Korean." sqref="C15" xr:uid="{8FB14C97-0800-D043-9BE4-8107C5CA979A}"/>
    <dataValidation allowBlank="1" showInputMessage="1" promptTitle="Language Reminder" prompt="Please write their names in Korean." sqref="C16" xr:uid="{816080A8-A1B0-394E-A053-520ECC8A38EE}"/>
    <dataValidation allowBlank="1" showInputMessage="1" promptTitle="Language Reminder" prompt="Please write their names in Korean." sqref="C17" xr:uid="{9EA96201-97D2-8046-BD81-B27C571748E2}"/>
    <dataValidation allowBlank="1" showInputMessage="1" promptTitle="Language Reminder" prompt="Please write their names in Korean." sqref="C18" xr:uid="{26BA5D5B-49C3-3643-859D-174CF57D0ABB}"/>
    <dataValidation allowBlank="1" showInputMessage="1" promptTitle="Language Reminder" prompt="Please write their names in Korean." sqref="C19" xr:uid="{1A0D5DF7-2F41-8942-B529-F8831214E264}"/>
    <dataValidation allowBlank="1" showInputMessage="1" promptTitle="Language Reminder" prompt="Please write their names in Korean." sqref="C20" xr:uid="{42D56AC3-9079-6943-A6F7-4C768A87D4AF}"/>
    <dataValidation allowBlank="1" showInputMessage="1" promptTitle="Language Reminder" prompt="Please write their names in Korean." sqref="C21" xr:uid="{90291961-AF27-1847-896D-7FD592978B9C}"/>
    <dataValidation allowBlank="1" showInputMessage="1" promptTitle="Language Reminder" prompt="Please write their names in Korean." sqref="C22" xr:uid="{7C20A460-092E-B74B-B0B8-5DF9547C7DB3}"/>
    <dataValidation allowBlank="1" showInputMessage="1" promptTitle="Language Reminder" prompt="Please write their names in Korean." sqref="C23" xr:uid="{1EF17283-6DEC-3642-8AE5-A82A8F7C7112}"/>
    <dataValidation allowBlank="1" showInputMessage="1" promptTitle="Language Reminder" prompt="Please write their names in Korean." sqref="C24" xr:uid="{F9796E59-F306-1843-A979-E4B1DF157EEB}"/>
    <dataValidation allowBlank="1" showInputMessage="1" promptTitle="Language Reminder" prompt="Please write their names in Korean." sqref="C25" xr:uid="{1D039FC8-0AFF-9E49-A279-F165D673AD12}"/>
    <dataValidation allowBlank="1" showInputMessage="1" promptTitle="Language Reminder" prompt="Please write their names in Korean." sqref="C26" xr:uid="{C4A88C83-1BE8-464B-AA7C-BE4B6D5B434C}"/>
    <dataValidation allowBlank="1" showInputMessage="1" promptTitle="Language Reminder" prompt="Please write their names in Korean." sqref="C27" xr:uid="{93EC9C7C-473E-9544-B495-B39948CEF4E8}"/>
    <dataValidation allowBlank="1" showInputMessage="1" promptTitle="Language Reminder" prompt="Please write their names in Korean." sqref="C28" xr:uid="{D84BD9F4-4403-C44C-BDC6-691186FF8C21}"/>
    <dataValidation allowBlank="1" showInputMessage="1" promptTitle="Language Reminder" prompt="Please write their names in Korean." sqref="C29" xr:uid="{8516B88B-2281-CA44-846B-0A34EF3B2994}"/>
    <dataValidation allowBlank="1" showInputMessage="1" promptTitle="Language Reminder" prompt="Please write their names in Korean." sqref="C30" xr:uid="{FD74CBD2-7CA6-EC4F-BD2F-54417BDF250E}"/>
    <dataValidation allowBlank="1" showInputMessage="1" promptTitle="Language Reminder" prompt="Please write their names in Korean." sqref="C31" xr:uid="{D342A25B-8B43-674F-A2C7-5FADA6BDEA62}"/>
    <dataValidation allowBlank="1" showInputMessage="1" promptTitle="Language Reminder" prompt="Please write their names in Korean." sqref="C32" xr:uid="{9C23203E-1FCB-FD41-921C-E458358FADEE}"/>
    <dataValidation allowBlank="1" showInputMessage="1" promptTitle="Enter a Grade" prompt="Valid Letter Grades_x000a_  A+ / A / B+ / B / C_x000a__x000a_Valid Numeric Scores   _x000a_  1 ~ 5" sqref="D8" xr:uid="{9FF6E40B-190C-7245-974D-094715959689}"/>
    <dataValidation allowBlank="1" showInputMessage="1" promptTitle="Enter a Grade" prompt="Valid Letter Grades_x000a_  A+ / A / B+ / B / C_x000a__x000a_Valid Numeric Scores   _x000a_  1 ~ 5" sqref="D9" xr:uid="{4B306D41-488E-7C4F-990B-D9A8E18C0FBF}"/>
    <dataValidation allowBlank="1" showInputMessage="1" promptTitle="Enter a Grade" prompt="Valid Letter Grades_x000a_  A+ / A / B+ / B / C_x000a__x000a_Valid Numeric Scores   _x000a_  1 ~ 5" sqref="D10" xr:uid="{E1564EA6-B3B8-8A49-B377-26A9F46CB32D}"/>
    <dataValidation allowBlank="1" showInputMessage="1" promptTitle="Enter a Grade" prompt="Valid Letter Grades_x000a_  A+ / A / B+ / B / C_x000a__x000a_Valid Numeric Scores   _x000a_  1 ~ 5" sqref="D11" xr:uid="{AA98A757-E39A-2C4B-90EF-4B846FCC64B1}"/>
    <dataValidation allowBlank="1" showInputMessage="1" promptTitle="Enter a Grade" prompt="Valid Letter Grades_x000a_  A+ / A / B+ / B / C_x000a__x000a_Valid Numeric Scores   _x000a_  1 ~ 5" sqref="D12" xr:uid="{DA3C2EF2-A34F-1541-896A-BB75C24FB806}"/>
    <dataValidation allowBlank="1" showInputMessage="1" promptTitle="Enter a Grade" prompt="Valid Letter Grades_x000a_  A+ / A / B+ / B / C_x000a__x000a_Valid Numeric Scores   _x000a_  1 ~ 5" sqref="D13" xr:uid="{2A70D803-589E-274F-87E9-7456880CC27A}"/>
    <dataValidation allowBlank="1" showInputMessage="1" promptTitle="Enter a Grade" prompt="Valid Letter Grades_x000a_  A+ / A / B+ / B / C_x000a__x000a_Valid Numeric Scores   _x000a_  1 ~ 5" sqref="D14" xr:uid="{1E45E547-A5EA-B747-86F3-2A227122F0CF}"/>
    <dataValidation allowBlank="1" showInputMessage="1" promptTitle="Enter a Grade" prompt="Valid Letter Grades_x000a_  A+ / A / B+ / B / C_x000a__x000a_Valid Numeric Scores   _x000a_  1 ~ 5" sqref="D15" xr:uid="{0877E45E-3071-CB4A-9278-156D1BA4E9FC}"/>
    <dataValidation allowBlank="1" showInputMessage="1" promptTitle="Enter a Grade" prompt="Valid Letter Grades_x000a_  A+ / A / B+ / B / C_x000a__x000a_Valid Numeric Scores   _x000a_  1 ~ 5" sqref="D16" xr:uid="{C1DD56BD-8BA1-0A4B-A2F9-A750375333B8}"/>
    <dataValidation allowBlank="1" showInputMessage="1" promptTitle="Enter a Grade" prompt="Valid Letter Grades_x000a_  A+ / A / B+ / B / C_x000a__x000a_Valid Numeric Scores   _x000a_  1 ~ 5" sqref="D17" xr:uid="{1BEE348B-1480-E74D-972A-7E4CB8279589}"/>
    <dataValidation allowBlank="1" showInputMessage="1" promptTitle="Enter a Grade" prompt="Valid Letter Grades_x000a_  A+ / A / B+ / B / C_x000a__x000a_Valid Numeric Scores   _x000a_  1 ~ 5" sqref="D18" xr:uid="{DFF6356B-312F-FA45-A02B-83B3E6DB4087}"/>
    <dataValidation allowBlank="1" showInputMessage="1" promptTitle="Enter a Grade" prompt="Valid Letter Grades_x000a_  A+ / A / B+ / B / C_x000a__x000a_Valid Numeric Scores   _x000a_  1 ~ 5" sqref="D19" xr:uid="{59739BCA-5E3F-DC4D-BEDA-B0672BD6EC18}"/>
    <dataValidation allowBlank="1" showInputMessage="1" promptTitle="Enter a Grade" prompt="Valid Letter Grades_x000a_  A+ / A / B+ / B / C_x000a__x000a_Valid Numeric Scores   _x000a_  1 ~ 5" sqref="D20" xr:uid="{B415CC85-AE86-B74F-9F25-0AF5A5FDB681}"/>
    <dataValidation allowBlank="1" showInputMessage="1" promptTitle="Enter a Grade" prompt="Valid Letter Grades_x000a_  A+ / A / B+ / B / C_x000a__x000a_Valid Numeric Scores   _x000a_  1 ~ 5" sqref="D21" xr:uid="{FE6A2B9B-7E7F-9740-8301-41FFE8D1035B}"/>
    <dataValidation allowBlank="1" showInputMessage="1" promptTitle="Enter a Grade" prompt="Valid Letter Grades_x000a_  A+ / A / B+ / B / C_x000a__x000a_Valid Numeric Scores   _x000a_  1 ~ 5" sqref="D22" xr:uid="{707CC34C-D081-1840-BDF8-AC601803F56C}"/>
    <dataValidation allowBlank="1" showInputMessage="1" promptTitle="Enter a Grade" prompt="Valid Letter Grades_x000a_  A+ / A / B+ / B / C_x000a__x000a_Valid Numeric Scores   _x000a_  1 ~ 5" sqref="D23" xr:uid="{74F8F471-409D-C842-9ACB-02260411858A}"/>
    <dataValidation allowBlank="1" showInputMessage="1" promptTitle="Enter a Grade" prompt="Valid Letter Grades_x000a_  A+ / A / B+ / B / C_x000a__x000a_Valid Numeric Scores   _x000a_  1 ~ 5" sqref="D24" xr:uid="{B4658F23-133E-CC41-801D-474317AAF8CE}"/>
    <dataValidation allowBlank="1" showInputMessage="1" promptTitle="Enter a Grade" prompt="Valid Letter Grades_x000a_  A+ / A / B+ / B / C_x000a__x000a_Valid Numeric Scores   _x000a_  1 ~ 5" sqref="D25" xr:uid="{D1CF049A-92B4-5542-8AC0-B43A5DF10D9B}"/>
    <dataValidation allowBlank="1" showInputMessage="1" promptTitle="Enter a Grade" prompt="Valid Letter Grades_x000a_  A+ / A / B+ / B / C_x000a__x000a_Valid Numeric Scores   _x000a_  1 ~ 5" sqref="D26" xr:uid="{7D35C355-0CC4-AE4B-BAA6-D58B82ACD614}"/>
    <dataValidation allowBlank="1" showInputMessage="1" promptTitle="Enter a Grade" prompt="Valid Letter Grades_x000a_  A+ / A / B+ / B / C_x000a__x000a_Valid Numeric Scores   _x000a_  1 ~ 5" sqref="D27" xr:uid="{3C4F23B7-215E-3449-BFCF-854D5C040734}"/>
    <dataValidation allowBlank="1" showInputMessage="1" promptTitle="Enter a Grade" prompt="Valid Letter Grades_x000a_  A+ / A / B+ / B / C_x000a__x000a_Valid Numeric Scores   _x000a_  1 ~ 5" sqref="D28" xr:uid="{81F0BD79-B06C-184D-9277-F894ED076AD3}"/>
    <dataValidation allowBlank="1" showInputMessage="1" promptTitle="Enter a Grade" prompt="Valid Letter Grades_x000a_  A+ / A / B+ / B / C_x000a__x000a_Valid Numeric Scores   _x000a_  1 ~ 5" sqref="D29" xr:uid="{F28279B0-38C9-FC4D-BD8B-40847C51B8BB}"/>
    <dataValidation allowBlank="1" showInputMessage="1" promptTitle="Enter a Grade" prompt="Valid Letter Grades_x000a_  A+ / A / B+ / B / C_x000a__x000a_Valid Numeric Scores   _x000a_  1 ~ 5" sqref="D30" xr:uid="{A9DF23AD-297F-7F47-B5C6-BE53ECED849A}"/>
    <dataValidation allowBlank="1" showInputMessage="1" promptTitle="Enter a Grade" prompt="Valid Letter Grades_x000a_  A+ / A / B+ / B / C_x000a__x000a_Valid Numeric Scores   _x000a_  1 ~ 5" sqref="D31" xr:uid="{3A8FBD7C-4936-4149-A159-1A698319EA76}"/>
    <dataValidation allowBlank="1" showInputMessage="1" promptTitle="Enter a Grade" prompt="Valid Letter Grades_x000a_  A+ / A / B+ / B / C_x000a__x000a_Valid Numeric Scores   _x000a_  1 ~ 5" sqref="D32" xr:uid="{6B18C09F-7FBC-C347-B85C-FDAE11AA8985}"/>
    <dataValidation allowBlank="1" showInputMessage="1" promptTitle="Enter a Grade" prompt="Valid Letter Grades_x000a_  A+ / A / B+ / B / C_x000a__x000a_Valid Numeric Scores   _x000a_  1 ~ 5" sqref="E8" xr:uid="{5A991C7E-0F87-A441-A3EE-1B1A1370269A}"/>
    <dataValidation allowBlank="1" showInputMessage="1" promptTitle="Enter a Grade" prompt="Valid Letter Grades_x000a_  A+ / A / B+ / B / C_x000a__x000a_Valid Numeric Scores   _x000a_  1 ~ 5" sqref="E9" xr:uid="{DE02403E-17C1-D043-ABDC-69FA5B6C6B4A}"/>
    <dataValidation allowBlank="1" showInputMessage="1" promptTitle="Enter a Grade" prompt="Valid Letter Grades_x000a_  A+ / A / B+ / B / C_x000a__x000a_Valid Numeric Scores   _x000a_  1 ~ 5" sqref="E10" xr:uid="{CD525C38-0FEF-874B-8101-49CE11B03B01}"/>
    <dataValidation allowBlank="1" showInputMessage="1" promptTitle="Enter a Grade" prompt="Valid Letter Grades_x000a_  A+ / A / B+ / B / C_x000a__x000a_Valid Numeric Scores   _x000a_  1 ~ 5" sqref="E11" xr:uid="{59EF2BA2-E0B5-EC4F-B0F2-E5B52ADA694C}"/>
    <dataValidation allowBlank="1" showInputMessage="1" promptTitle="Enter a Grade" prompt="Valid Letter Grades_x000a_  A+ / A / B+ / B / C_x000a__x000a_Valid Numeric Scores   _x000a_  1 ~ 5" sqref="E12" xr:uid="{4711DB56-2558-FF49-AEB6-1F1906B21DF8}"/>
    <dataValidation allowBlank="1" showInputMessage="1" promptTitle="Enter a Grade" prompt="Valid Letter Grades_x000a_  A+ / A / B+ / B / C_x000a__x000a_Valid Numeric Scores   _x000a_  1 ~ 5" sqref="E13" xr:uid="{3EEC1B4C-C144-5C4B-A8EF-85716998B3D7}"/>
    <dataValidation allowBlank="1" showInputMessage="1" promptTitle="Enter a Grade" prompt="Valid Letter Grades_x000a_  A+ / A / B+ / B / C_x000a__x000a_Valid Numeric Scores   _x000a_  1 ~ 5" sqref="E14" xr:uid="{2E13695F-E05D-3844-93B0-E5CCE4C653A8}"/>
    <dataValidation allowBlank="1" showInputMessage="1" promptTitle="Enter a Grade" prompt="Valid Letter Grades_x000a_  A+ / A / B+ / B / C_x000a__x000a_Valid Numeric Scores   _x000a_  1 ~ 5" sqref="E15" xr:uid="{FC81D826-7E56-864F-9679-41D43202F017}"/>
    <dataValidation allowBlank="1" showInputMessage="1" promptTitle="Enter a Grade" prompt="Valid Letter Grades_x000a_  A+ / A / B+ / B / C_x000a__x000a_Valid Numeric Scores   _x000a_  1 ~ 5" sqref="E16" xr:uid="{FC861704-52E6-494B-8D4C-598469468C27}"/>
    <dataValidation allowBlank="1" showInputMessage="1" promptTitle="Enter a Grade" prompt="Valid Letter Grades_x000a_  A+ / A / B+ / B / C_x000a__x000a_Valid Numeric Scores   _x000a_  1 ~ 5" sqref="E17" xr:uid="{D4BD2460-D2F6-0043-BCB5-E86384E9F426}"/>
    <dataValidation allowBlank="1" showInputMessage="1" promptTitle="Enter a Grade" prompt="Valid Letter Grades_x000a_  A+ / A / B+ / B / C_x000a__x000a_Valid Numeric Scores   _x000a_  1 ~ 5" sqref="E18" xr:uid="{A459AD4D-1001-9F4F-A913-1F5A4B8F6F7D}"/>
    <dataValidation allowBlank="1" showInputMessage="1" promptTitle="Enter a Grade" prompt="Valid Letter Grades_x000a_  A+ / A / B+ / B / C_x000a__x000a_Valid Numeric Scores   _x000a_  1 ~ 5" sqref="E19" xr:uid="{F66B13B7-71B1-CB4B-BE16-0EA06B13726B}"/>
    <dataValidation allowBlank="1" showInputMessage="1" promptTitle="Enter a Grade" prompt="Valid Letter Grades_x000a_  A+ / A / B+ / B / C_x000a__x000a_Valid Numeric Scores   _x000a_  1 ~ 5" sqref="E20" xr:uid="{F8FF47FB-B919-8349-883F-CB07E2F4F1A3}"/>
    <dataValidation allowBlank="1" showInputMessage="1" promptTitle="Enter a Grade" prompt="Valid Letter Grades_x000a_  A+ / A / B+ / B / C_x000a__x000a_Valid Numeric Scores   _x000a_  1 ~ 5" sqref="E21" xr:uid="{93691CD8-1463-D742-943A-6A20A2BE66AF}"/>
    <dataValidation allowBlank="1" showInputMessage="1" promptTitle="Enter a Grade" prompt="Valid Letter Grades_x000a_  A+ / A / B+ / B / C_x000a__x000a_Valid Numeric Scores   _x000a_  1 ~ 5" sqref="E22" xr:uid="{3D4698CB-A075-404E-B231-1767CE458B4E}"/>
    <dataValidation allowBlank="1" showInputMessage="1" promptTitle="Enter a Grade" prompt="Valid Letter Grades_x000a_  A+ / A / B+ / B / C_x000a__x000a_Valid Numeric Scores   _x000a_  1 ~ 5" sqref="E23" xr:uid="{34AB3C58-99FC-BD49-986F-17B9C3BEAE6E}"/>
    <dataValidation allowBlank="1" showInputMessage="1" promptTitle="Enter a Grade" prompt="Valid Letter Grades_x000a_  A+ / A / B+ / B / C_x000a__x000a_Valid Numeric Scores   _x000a_  1 ~ 5" sqref="E24" xr:uid="{07474F65-A2C7-BD41-964E-D1B8F9190E9A}"/>
    <dataValidation allowBlank="1" showInputMessage="1" promptTitle="Enter a Grade" prompt="Valid Letter Grades_x000a_  A+ / A / B+ / B / C_x000a__x000a_Valid Numeric Scores   _x000a_  1 ~ 5" sqref="E25" xr:uid="{5668667A-BB4D-1F4A-851A-32B0358B0DE1}"/>
    <dataValidation allowBlank="1" showInputMessage="1" promptTitle="Enter a Grade" prompt="Valid Letter Grades_x000a_  A+ / A / B+ / B / C_x000a__x000a_Valid Numeric Scores   _x000a_  1 ~ 5" sqref="E26" xr:uid="{A8266D39-B26A-FF47-A9F1-830658DE7018}"/>
    <dataValidation allowBlank="1" showInputMessage="1" promptTitle="Enter a Grade" prompt="Valid Letter Grades_x000a_  A+ / A / B+ / B / C_x000a__x000a_Valid Numeric Scores   _x000a_  1 ~ 5" sqref="E27" xr:uid="{5EFA0100-A80E-CC40-B811-697334DBB27B}"/>
    <dataValidation allowBlank="1" showInputMessage="1" promptTitle="Enter a Grade" prompt="Valid Letter Grades_x000a_  A+ / A / B+ / B / C_x000a__x000a_Valid Numeric Scores   _x000a_  1 ~ 5" sqref="E28" xr:uid="{B5B4D65C-49E8-704D-A32E-CDE507FAEB8A}"/>
    <dataValidation allowBlank="1" showInputMessage="1" promptTitle="Enter a Grade" prompt="Valid Letter Grades_x000a_  A+ / A / B+ / B / C_x000a__x000a_Valid Numeric Scores   _x000a_  1 ~ 5" sqref="E29" xr:uid="{0D85AC0B-5C08-DF47-99F9-BC504F76C7CA}"/>
    <dataValidation allowBlank="1" showInputMessage="1" promptTitle="Enter a Grade" prompt="Valid Letter Grades_x000a_  A+ / A / B+ / B / C_x000a__x000a_Valid Numeric Scores   _x000a_  1 ~ 5" sqref="E30" xr:uid="{ACBC3A85-0FB1-734E-BE65-0740D21E203C}"/>
    <dataValidation allowBlank="1" showInputMessage="1" promptTitle="Enter a Grade" prompt="Valid Letter Grades_x000a_  A+ / A / B+ / B / C_x000a__x000a_Valid Numeric Scores   _x000a_  1 ~ 5" sqref="E31" xr:uid="{0A3E4D1B-6995-3246-B803-8A723BDFAD08}"/>
    <dataValidation allowBlank="1" showInputMessage="1" promptTitle="Enter a Grade" prompt="Valid Letter Grades_x000a_  A+ / A / B+ / B / C_x000a__x000a_Valid Numeric Scores   _x000a_  1 ~ 5" sqref="E32" xr:uid="{CFE15243-7EBA-094E-AEAA-E30D41D401CD}"/>
    <dataValidation allowBlank="1" showInputMessage="1" promptTitle="Enter a Grade" prompt="Valid Letter Grades_x000a_  A+ / A / B+ / B / C_x000a__x000a_Valid Numeric Scores   _x000a_  1 ~ 5" sqref="F8" xr:uid="{7C4DF7EC-4512-6845-B40A-0ABE05AB5EFC}"/>
    <dataValidation allowBlank="1" showInputMessage="1" promptTitle="Enter a Grade" prompt="Valid Letter Grades_x000a_  A+ / A / B+ / B / C_x000a__x000a_Valid Numeric Scores   _x000a_  1 ~ 5" sqref="F9" xr:uid="{25DB5B84-55A2-5740-81F6-6E20469C7833}"/>
    <dataValidation allowBlank="1" showInputMessage="1" promptTitle="Enter a Grade" prompt="Valid Letter Grades_x000a_  A+ / A / B+ / B / C_x000a__x000a_Valid Numeric Scores   _x000a_  1 ~ 5" sqref="F10" xr:uid="{F38C9EAE-E9C9-044F-AEF7-FE863A12A3F1}"/>
    <dataValidation allowBlank="1" showInputMessage="1" promptTitle="Enter a Grade" prompt="Valid Letter Grades_x000a_  A+ / A / B+ / B / C_x000a__x000a_Valid Numeric Scores   _x000a_  1 ~ 5" sqref="F11" xr:uid="{BB97185D-0AE4-AC47-AD28-DA11167261CA}"/>
    <dataValidation allowBlank="1" showInputMessage="1" promptTitle="Enter a Grade" prompt="Valid Letter Grades_x000a_  A+ / A / B+ / B / C_x000a__x000a_Valid Numeric Scores   _x000a_  1 ~ 5" sqref="F12" xr:uid="{582C03F8-D79D-DD4C-B4D2-45F233A93F8A}"/>
    <dataValidation allowBlank="1" showInputMessage="1" promptTitle="Enter a Grade" prompt="Valid Letter Grades_x000a_  A+ / A / B+ / B / C_x000a__x000a_Valid Numeric Scores   _x000a_  1 ~ 5" sqref="F13" xr:uid="{2DCE36D0-A5FB-AD48-B1E6-4C8BE4DFD16A}"/>
    <dataValidation allowBlank="1" showInputMessage="1" promptTitle="Enter a Grade" prompt="Valid Letter Grades_x000a_  A+ / A / B+ / B / C_x000a__x000a_Valid Numeric Scores   _x000a_  1 ~ 5" sqref="F14" xr:uid="{7C80D25A-9D5C-6344-879A-240CCD3022B5}"/>
    <dataValidation allowBlank="1" showInputMessage="1" promptTitle="Enter a Grade" prompt="Valid Letter Grades_x000a_  A+ / A / B+ / B / C_x000a__x000a_Valid Numeric Scores   _x000a_  1 ~ 5" sqref="F15" xr:uid="{9D741540-1DC3-684A-8C49-B3F30CE5DE8B}"/>
    <dataValidation allowBlank="1" showInputMessage="1" promptTitle="Enter a Grade" prompt="Valid Letter Grades_x000a_  A+ / A / B+ / B / C_x000a__x000a_Valid Numeric Scores   _x000a_  1 ~ 5" sqref="F16" xr:uid="{97F33830-D288-0F43-8816-C5DFB7D0B57E}"/>
    <dataValidation allowBlank="1" showInputMessage="1" promptTitle="Enter a Grade" prompt="Valid Letter Grades_x000a_  A+ / A / B+ / B / C_x000a__x000a_Valid Numeric Scores   _x000a_  1 ~ 5" sqref="F17" xr:uid="{D6D162CC-80E4-4D40-BFEB-D2E35F694C96}"/>
    <dataValidation allowBlank="1" showInputMessage="1" promptTitle="Enter a Grade" prompt="Valid Letter Grades_x000a_  A+ / A / B+ / B / C_x000a__x000a_Valid Numeric Scores   _x000a_  1 ~ 5" sqref="F18" xr:uid="{32389411-DD9A-6341-87DC-A1EC354DA0D2}"/>
    <dataValidation allowBlank="1" showInputMessage="1" promptTitle="Enter a Grade" prompt="Valid Letter Grades_x000a_  A+ / A / B+ / B / C_x000a__x000a_Valid Numeric Scores   _x000a_  1 ~ 5" sqref="F19" xr:uid="{03451802-7844-8E41-9776-7B8006F6709B}"/>
    <dataValidation allowBlank="1" showInputMessage="1" promptTitle="Enter a Grade" prompt="Valid Letter Grades_x000a_  A+ / A / B+ / B / C_x000a__x000a_Valid Numeric Scores   _x000a_  1 ~ 5" sqref="F20" xr:uid="{05F21293-21E6-6F46-8660-66F92985D46A}"/>
    <dataValidation allowBlank="1" showInputMessage="1" promptTitle="Enter a Grade" prompt="Valid Letter Grades_x000a_  A+ / A / B+ / B / C_x000a__x000a_Valid Numeric Scores   _x000a_  1 ~ 5" sqref="F21" xr:uid="{ED16AE74-9464-F84E-A583-48C4DA295EC5}"/>
    <dataValidation allowBlank="1" showInputMessage="1" promptTitle="Enter a Grade" prompt="Valid Letter Grades_x000a_  A+ / A / B+ / B / C_x000a__x000a_Valid Numeric Scores   _x000a_  1 ~ 5" sqref="F22" xr:uid="{500AED2B-28BE-D04A-9E28-A4BB42B0449A}"/>
    <dataValidation allowBlank="1" showInputMessage="1" promptTitle="Enter a Grade" prompt="Valid Letter Grades_x000a_  A+ / A / B+ / B / C_x000a__x000a_Valid Numeric Scores   _x000a_  1 ~ 5" sqref="F23" xr:uid="{B91E6339-983E-8C4B-9EBD-F4B893F98024}"/>
    <dataValidation allowBlank="1" showInputMessage="1" promptTitle="Enter a Grade" prompt="Valid Letter Grades_x000a_  A+ / A / B+ / B / C_x000a__x000a_Valid Numeric Scores   _x000a_  1 ~ 5" sqref="F24" xr:uid="{489C0079-B44B-4444-9CA4-062A3C3C5011}"/>
    <dataValidation allowBlank="1" showInputMessage="1" promptTitle="Enter a Grade" prompt="Valid Letter Grades_x000a_  A+ / A / B+ / B / C_x000a__x000a_Valid Numeric Scores   _x000a_  1 ~ 5" sqref="F25" xr:uid="{81A8E91A-B8B3-2F46-9FFE-70C4377D4DAC}"/>
    <dataValidation allowBlank="1" showInputMessage="1" promptTitle="Enter a Grade" prompt="Valid Letter Grades_x000a_  A+ / A / B+ / B / C_x000a__x000a_Valid Numeric Scores   _x000a_  1 ~ 5" sqref="F26" xr:uid="{7016460B-3A14-DB47-9118-54881E04A111}"/>
    <dataValidation allowBlank="1" showInputMessage="1" promptTitle="Enter a Grade" prompt="Valid Letter Grades_x000a_  A+ / A / B+ / B / C_x000a__x000a_Valid Numeric Scores   _x000a_  1 ~ 5" sqref="F27" xr:uid="{A47F8389-D90B-7B47-87E6-882110C751DB}"/>
    <dataValidation allowBlank="1" showInputMessage="1" promptTitle="Enter a Grade" prompt="Valid Letter Grades_x000a_  A+ / A / B+ / B / C_x000a__x000a_Valid Numeric Scores   _x000a_  1 ~ 5" sqref="F28" xr:uid="{982D3589-8A84-E947-B21D-5F81545F291F}"/>
    <dataValidation allowBlank="1" showInputMessage="1" promptTitle="Enter a Grade" prompt="Valid Letter Grades_x000a_  A+ / A / B+ / B / C_x000a__x000a_Valid Numeric Scores   _x000a_  1 ~ 5" sqref="F29" xr:uid="{CCC559A5-CA03-D947-A865-78A9ADCB65BA}"/>
    <dataValidation allowBlank="1" showInputMessage="1" promptTitle="Enter a Grade" prompt="Valid Letter Grades_x000a_  A+ / A / B+ / B / C_x000a__x000a_Valid Numeric Scores   _x000a_  1 ~ 5" sqref="F30" xr:uid="{80F0ECAB-1F7B-4A41-BBC9-87AAE997B4CE}"/>
    <dataValidation allowBlank="1" showInputMessage="1" promptTitle="Enter a Grade" prompt="Valid Letter Grades_x000a_  A+ / A / B+ / B / C_x000a__x000a_Valid Numeric Scores   _x000a_  1 ~ 5" sqref="F31" xr:uid="{3BCBE1FA-0E54-2744-B633-ED870EB04030}"/>
    <dataValidation allowBlank="1" showInputMessage="1" promptTitle="Enter a Grade" prompt="Valid Letter Grades_x000a_  A+ / A / B+ / B / C_x000a__x000a_Valid Numeric Scores   _x000a_  1 ~ 5" sqref="F32" xr:uid="{E434575F-B4B8-134A-9C79-3BFD88804B8D}"/>
    <dataValidation allowBlank="1" showInputMessage="1" promptTitle="Enter a Grade" prompt="Valid Letter Grades_x000a_  A+ / A / B+ / B / C_x000a__x000a_Valid Numeric Scores   _x000a_  1 ~ 5" sqref="G8" xr:uid="{9D4C9F48-8BF4-744D-9503-B56EFBD33C02}"/>
    <dataValidation allowBlank="1" showInputMessage="1" promptTitle="Enter a Grade" prompt="Valid Letter Grades_x000a_  A+ / A / B+ / B / C_x000a__x000a_Valid Numeric Scores   _x000a_  1 ~ 5" sqref="G9" xr:uid="{BF040338-2506-DD44-B3C3-6C175C156150}"/>
    <dataValidation allowBlank="1" showInputMessage="1" promptTitle="Enter a Grade" prompt="Valid Letter Grades_x000a_  A+ / A / B+ / B / C_x000a__x000a_Valid Numeric Scores   _x000a_  1 ~ 5" sqref="G10" xr:uid="{6590B1D4-A621-D84E-A5EF-132EE8AD69B4}"/>
    <dataValidation allowBlank="1" showInputMessage="1" promptTitle="Enter a Grade" prompt="Valid Letter Grades_x000a_  A+ / A / B+ / B / C_x000a__x000a_Valid Numeric Scores   _x000a_  1 ~ 5" sqref="G11" xr:uid="{CF38FD2F-D268-C84B-B291-D49051820E87}"/>
    <dataValidation allowBlank="1" showInputMessage="1" promptTitle="Enter a Grade" prompt="Valid Letter Grades_x000a_  A+ / A / B+ / B / C_x000a__x000a_Valid Numeric Scores   _x000a_  1 ~ 5" sqref="G12" xr:uid="{AFFDDC83-D187-E745-9236-E737258A2B38}"/>
    <dataValidation allowBlank="1" showInputMessage="1" promptTitle="Enter a Grade" prompt="Valid Letter Grades_x000a_  A+ / A / B+ / B / C_x000a__x000a_Valid Numeric Scores   _x000a_  1 ~ 5" sqref="G13" xr:uid="{DC0E1B2B-3282-324A-A784-E08782357919}"/>
    <dataValidation allowBlank="1" showInputMessage="1" promptTitle="Enter a Grade" prompt="Valid Letter Grades_x000a_  A+ / A / B+ / B / C_x000a__x000a_Valid Numeric Scores   _x000a_  1 ~ 5" sqref="G14" xr:uid="{9925CDFA-06E9-8B40-AE9C-B807317B3B47}"/>
    <dataValidation allowBlank="1" showInputMessage="1" promptTitle="Enter a Grade" prompt="Valid Letter Grades_x000a_  A+ / A / B+ / B / C_x000a__x000a_Valid Numeric Scores   _x000a_  1 ~ 5" sqref="G15" xr:uid="{A290EBA5-5D10-4948-8B1A-399CDC59D1EE}"/>
    <dataValidation allowBlank="1" showInputMessage="1" promptTitle="Enter a Grade" prompt="Valid Letter Grades_x000a_  A+ / A / B+ / B / C_x000a__x000a_Valid Numeric Scores   _x000a_  1 ~ 5" sqref="G16" xr:uid="{4F710DCA-6340-7E49-8F42-088F6CB52059}"/>
    <dataValidation allowBlank="1" showInputMessage="1" promptTitle="Enter a Grade" prompt="Valid Letter Grades_x000a_  A+ / A / B+ / B / C_x000a__x000a_Valid Numeric Scores   _x000a_  1 ~ 5" sqref="G17" xr:uid="{6BB34DFB-36F1-904A-8A08-54C5EC8E9FD3}"/>
    <dataValidation allowBlank="1" showInputMessage="1" promptTitle="Enter a Grade" prompt="Valid Letter Grades_x000a_  A+ / A / B+ / B / C_x000a__x000a_Valid Numeric Scores   _x000a_  1 ~ 5" sqref="G18" xr:uid="{C9C82B3C-2A04-C64C-9ECD-0FA1E2947891}"/>
    <dataValidation allowBlank="1" showInputMessage="1" promptTitle="Enter a Grade" prompt="Valid Letter Grades_x000a_  A+ / A / B+ / B / C_x000a__x000a_Valid Numeric Scores   _x000a_  1 ~ 5" sqref="G19" xr:uid="{E183587B-6182-4549-B390-928FBB41A9A0}"/>
    <dataValidation allowBlank="1" showInputMessage="1" promptTitle="Enter a Grade" prompt="Valid Letter Grades_x000a_  A+ / A / B+ / B / C_x000a__x000a_Valid Numeric Scores   _x000a_  1 ~ 5" sqref="G20" xr:uid="{78879F04-C137-364D-A892-58FE21DBAEDD}"/>
    <dataValidation allowBlank="1" showInputMessage="1" promptTitle="Enter a Grade" prompt="Valid Letter Grades_x000a_  A+ / A / B+ / B / C_x000a__x000a_Valid Numeric Scores   _x000a_  1 ~ 5" sqref="G21" xr:uid="{506901EB-D317-B94F-9608-38AD30060F48}"/>
    <dataValidation allowBlank="1" showInputMessage="1" promptTitle="Enter a Grade" prompt="Valid Letter Grades_x000a_  A+ / A / B+ / B / C_x000a__x000a_Valid Numeric Scores   _x000a_  1 ~ 5" sqref="G22" xr:uid="{9BBDB318-553E-E64D-93C4-C19B959FCE29}"/>
    <dataValidation allowBlank="1" showInputMessage="1" promptTitle="Enter a Grade" prompt="Valid Letter Grades_x000a_  A+ / A / B+ / B / C_x000a__x000a_Valid Numeric Scores   _x000a_  1 ~ 5" sqref="G23" xr:uid="{4FE9DB9D-FC92-1B41-A18E-8DC887024F1E}"/>
    <dataValidation allowBlank="1" showInputMessage="1" promptTitle="Enter a Grade" prompt="Valid Letter Grades_x000a_  A+ / A / B+ / B / C_x000a__x000a_Valid Numeric Scores   _x000a_  1 ~ 5" sqref="G24" xr:uid="{911ED78A-3CC7-A64B-8317-62245745E2A7}"/>
    <dataValidation allowBlank="1" showInputMessage="1" promptTitle="Enter a Grade" prompt="Valid Letter Grades_x000a_  A+ / A / B+ / B / C_x000a__x000a_Valid Numeric Scores   _x000a_  1 ~ 5" sqref="G25" xr:uid="{2A2FC4AC-0582-E844-92D0-72AF6EE0F614}"/>
    <dataValidation allowBlank="1" showInputMessage="1" promptTitle="Enter a Grade" prompt="Valid Letter Grades_x000a_  A+ / A / B+ / B / C_x000a__x000a_Valid Numeric Scores   _x000a_  1 ~ 5" sqref="G26" xr:uid="{0D143435-802E-834A-A980-3559517465A3}"/>
    <dataValidation allowBlank="1" showInputMessage="1" promptTitle="Enter a Grade" prompt="Valid Letter Grades_x000a_  A+ / A / B+ / B / C_x000a__x000a_Valid Numeric Scores   _x000a_  1 ~ 5" sqref="G27" xr:uid="{D4BF5E36-2BB7-EB48-A5E9-D053D85A5A71}"/>
    <dataValidation allowBlank="1" showInputMessage="1" promptTitle="Enter a Grade" prompt="Valid Letter Grades_x000a_  A+ / A / B+ / B / C_x000a__x000a_Valid Numeric Scores   _x000a_  1 ~ 5" sqref="G28" xr:uid="{5B139F72-F818-FA44-9B4A-850EA00AD8F2}"/>
    <dataValidation allowBlank="1" showInputMessage="1" promptTitle="Enter a Grade" prompt="Valid Letter Grades_x000a_  A+ / A / B+ / B / C_x000a__x000a_Valid Numeric Scores   _x000a_  1 ~ 5" sqref="G29" xr:uid="{02959634-EC8E-C649-8FDB-954B2EFD0F59}"/>
    <dataValidation allowBlank="1" showInputMessage="1" promptTitle="Enter a Grade" prompt="Valid Letter Grades_x000a_  A+ / A / B+ / B / C_x000a__x000a_Valid Numeric Scores   _x000a_  1 ~ 5" sqref="G30" xr:uid="{7D03C63D-AACC-5B42-99D9-232CCE669923}"/>
    <dataValidation allowBlank="1" showInputMessage="1" promptTitle="Enter a Grade" prompt="Valid Letter Grades_x000a_  A+ / A / B+ / B / C_x000a__x000a_Valid Numeric Scores   _x000a_  1 ~ 5" sqref="G31" xr:uid="{A8D4A81B-B3FA-1E41-8FA4-E3D25BBE2703}"/>
    <dataValidation allowBlank="1" showInputMessage="1" promptTitle="Enter a Grade" prompt="Valid Letter Grades_x000a_  A+ / A / B+ / B / C_x000a__x000a_Valid Numeric Scores   _x000a_  1 ~ 5" sqref="G32" xr:uid="{5823496D-AF28-B84F-896E-251BE5C7103F}"/>
    <dataValidation allowBlank="1" showInputMessage="1" promptTitle="Enter a Grade" prompt="Valid Letter Grades_x000a_  A+ / A / B+ / B / C_x000a__x000a_Valid Numeric Scores   _x000a_  1 ~ 5" sqref="H8" xr:uid="{477838AB-EEB3-4F43-9489-C9AF64DC55B0}"/>
    <dataValidation allowBlank="1" showInputMessage="1" promptTitle="Enter a Grade" prompt="Valid Letter Grades_x000a_  A+ / A / B+ / B / C_x000a__x000a_Valid Numeric Scores   _x000a_  1 ~ 5" sqref="H9" xr:uid="{EAC9017F-97E1-A84F-B579-89DF1AE1035D}"/>
    <dataValidation allowBlank="1" showInputMessage="1" promptTitle="Enter a Grade" prompt="Valid Letter Grades_x000a_  A+ / A / B+ / B / C_x000a__x000a_Valid Numeric Scores   _x000a_  1 ~ 5" sqref="H10" xr:uid="{30A63457-D530-BD43-BE2F-40BFACF35CE6}"/>
    <dataValidation allowBlank="1" showInputMessage="1" promptTitle="Enter a Grade" prompt="Valid Letter Grades_x000a_  A+ / A / B+ / B / C_x000a__x000a_Valid Numeric Scores   _x000a_  1 ~ 5" sqref="H11" xr:uid="{C9BF5649-B328-1B43-A42E-A16BAA9563EE}"/>
    <dataValidation allowBlank="1" showInputMessage="1" promptTitle="Enter a Grade" prompt="Valid Letter Grades_x000a_  A+ / A / B+ / B / C_x000a__x000a_Valid Numeric Scores   _x000a_  1 ~ 5" sqref="H12" xr:uid="{143DFB3F-9B15-9447-918D-F4B5FF0E6421}"/>
    <dataValidation allowBlank="1" showInputMessage="1" promptTitle="Enter a Grade" prompt="Valid Letter Grades_x000a_  A+ / A / B+ / B / C_x000a__x000a_Valid Numeric Scores   _x000a_  1 ~ 5" sqref="H13" xr:uid="{82185BA1-14D4-724D-BFA3-7A4C13FBB857}"/>
    <dataValidation allowBlank="1" showInputMessage="1" promptTitle="Enter a Grade" prompt="Valid Letter Grades_x000a_  A+ / A / B+ / B / C_x000a__x000a_Valid Numeric Scores   _x000a_  1 ~ 5" sqref="H14" xr:uid="{D19852C6-EC32-0742-A3B8-B8724F64E51F}"/>
    <dataValidation allowBlank="1" showInputMessage="1" promptTitle="Enter a Grade" prompt="Valid Letter Grades_x000a_  A+ / A / B+ / B / C_x000a__x000a_Valid Numeric Scores   _x000a_  1 ~ 5" sqref="H15" xr:uid="{4B8B3ADF-F694-3A4D-9445-1F93CB36B2A0}"/>
    <dataValidation allowBlank="1" showInputMessage="1" promptTitle="Enter a Grade" prompt="Valid Letter Grades_x000a_  A+ / A / B+ / B / C_x000a__x000a_Valid Numeric Scores   _x000a_  1 ~ 5" sqref="H16" xr:uid="{9AB267C1-61F9-1546-B0E8-9F754C30DE9D}"/>
    <dataValidation allowBlank="1" showInputMessage="1" promptTitle="Enter a Grade" prompt="Valid Letter Grades_x000a_  A+ / A / B+ / B / C_x000a__x000a_Valid Numeric Scores   _x000a_  1 ~ 5" sqref="H17" xr:uid="{30A8E11F-A291-4144-A69F-32FD6CD0D57D}"/>
    <dataValidation allowBlank="1" showInputMessage="1" promptTitle="Enter a Grade" prompt="Valid Letter Grades_x000a_  A+ / A / B+ / B / C_x000a__x000a_Valid Numeric Scores   _x000a_  1 ~ 5" sqref="H18" xr:uid="{18C1101E-0744-B443-A948-100D9B5F665D}"/>
    <dataValidation allowBlank="1" showInputMessage="1" promptTitle="Enter a Grade" prompt="Valid Letter Grades_x000a_  A+ / A / B+ / B / C_x000a__x000a_Valid Numeric Scores   _x000a_  1 ~ 5" sqref="H19" xr:uid="{1A34B5A1-BC77-344A-9FEB-1291F7830701}"/>
    <dataValidation allowBlank="1" showInputMessage="1" promptTitle="Enter a Grade" prompt="Valid Letter Grades_x000a_  A+ / A / B+ / B / C_x000a__x000a_Valid Numeric Scores   _x000a_  1 ~ 5" sqref="H20" xr:uid="{31128F40-FE98-854F-AD27-7821F1B0FD8F}"/>
    <dataValidation allowBlank="1" showInputMessage="1" promptTitle="Enter a Grade" prompt="Valid Letter Grades_x000a_  A+ / A / B+ / B / C_x000a__x000a_Valid Numeric Scores   _x000a_  1 ~ 5" sqref="H21" xr:uid="{336B7A07-0AA4-E64C-85BF-29E02067EDA1}"/>
    <dataValidation allowBlank="1" showInputMessage="1" promptTitle="Enter a Grade" prompt="Valid Letter Grades_x000a_  A+ / A / B+ / B / C_x000a__x000a_Valid Numeric Scores   _x000a_  1 ~ 5" sqref="H22" xr:uid="{BECB058E-C781-B043-9FEF-804E78939ECF}"/>
    <dataValidation allowBlank="1" showInputMessage="1" promptTitle="Enter a Grade" prompt="Valid Letter Grades_x000a_  A+ / A / B+ / B / C_x000a__x000a_Valid Numeric Scores   _x000a_  1 ~ 5" sqref="H23" xr:uid="{8AFC2844-43C1-E441-A00F-D1129AFC73E5}"/>
    <dataValidation allowBlank="1" showInputMessage="1" promptTitle="Enter a Grade" prompt="Valid Letter Grades_x000a_  A+ / A / B+ / B / C_x000a__x000a_Valid Numeric Scores   _x000a_  1 ~ 5" sqref="H24" xr:uid="{D8B293AF-A3DD-0A4B-8313-AF5DE944D288}"/>
    <dataValidation allowBlank="1" showInputMessage="1" promptTitle="Enter a Grade" prompt="Valid Letter Grades_x000a_  A+ / A / B+ / B / C_x000a__x000a_Valid Numeric Scores   _x000a_  1 ~ 5" sqref="H25" xr:uid="{D42654BC-0560-A740-8BEF-B9D661B4EDB8}"/>
    <dataValidation allowBlank="1" showInputMessage="1" promptTitle="Enter a Grade" prompt="Valid Letter Grades_x000a_  A+ / A / B+ / B / C_x000a__x000a_Valid Numeric Scores   _x000a_  1 ~ 5" sqref="H26" xr:uid="{FB2C1D59-CCB4-9C4D-8F1A-194AEFD1187F}"/>
    <dataValidation allowBlank="1" showInputMessage="1" promptTitle="Enter a Grade" prompt="Valid Letter Grades_x000a_  A+ / A / B+ / B / C_x000a__x000a_Valid Numeric Scores   _x000a_  1 ~ 5" sqref="H27" xr:uid="{54E10356-A294-664C-837E-BA7CB067AC53}"/>
    <dataValidation allowBlank="1" showInputMessage="1" promptTitle="Enter a Grade" prompt="Valid Letter Grades_x000a_  A+ / A / B+ / B / C_x000a__x000a_Valid Numeric Scores   _x000a_  1 ~ 5" sqref="H28" xr:uid="{8D0C254E-6E65-2840-87F3-23AE563D8566}"/>
    <dataValidation allowBlank="1" showInputMessage="1" promptTitle="Enter a Grade" prompt="Valid Letter Grades_x000a_  A+ / A / B+ / B / C_x000a__x000a_Valid Numeric Scores   _x000a_  1 ~ 5" sqref="H29" xr:uid="{9751BA0C-377C-6342-B91A-27357BBB1FE1}"/>
    <dataValidation allowBlank="1" showInputMessage="1" promptTitle="Enter a Grade" prompt="Valid Letter Grades_x000a_  A+ / A / B+ / B / C_x000a__x000a_Valid Numeric Scores   _x000a_  1 ~ 5" sqref="H30" xr:uid="{A442D811-4DDA-2C49-B32F-6B637ACDC6A3}"/>
    <dataValidation allowBlank="1" showInputMessage="1" promptTitle="Enter a Grade" prompt="Valid Letter Grades_x000a_  A+ / A / B+ / B / C_x000a__x000a_Valid Numeric Scores   _x000a_  1 ~ 5" sqref="H31" xr:uid="{84D80C2A-7AF9-1C46-B6A5-5EC7F33E0EF7}"/>
    <dataValidation allowBlank="1" showInputMessage="1" promptTitle="Enter a Grade" prompt="Valid Letter Grades_x000a_  A+ / A / B+ / B / C_x000a__x000a_Valid Numeric Scores   _x000a_  1 ~ 5" sqref="H32" xr:uid="{3C552E3F-99A2-5443-9A03-9775378DD117}"/>
    <dataValidation allowBlank="1" showInputMessage="1" promptTitle="Enter a Grade" prompt="Valid Letter Grades_x000a_  A+ / A / B+ / B / C_x000a__x000a_Valid Numeric Scores   _x000a_  1 ~ 5" sqref="I8" xr:uid="{978D532E-D4C8-4944-8A4B-1DA819226C60}"/>
    <dataValidation allowBlank="1" showInputMessage="1" promptTitle="Enter a Grade" prompt="Valid Letter Grades_x000a_  A+ / A / B+ / B / C_x000a__x000a_Valid Numeric Scores   _x000a_  1 ~ 5" sqref="I9" xr:uid="{3620E88E-B58C-454C-8D42-4833FE5D7297}"/>
    <dataValidation allowBlank="1" showInputMessage="1" promptTitle="Enter a Grade" prompt="Valid Letter Grades_x000a_  A+ / A / B+ / B / C_x000a__x000a_Valid Numeric Scores   _x000a_  1 ~ 5" sqref="I10" xr:uid="{4016A1FF-1A33-7A41-999E-011DE0E7B7C0}"/>
    <dataValidation allowBlank="1" showInputMessage="1" promptTitle="Enter a Grade" prompt="Valid Letter Grades_x000a_  A+ / A / B+ / B / C_x000a__x000a_Valid Numeric Scores   _x000a_  1 ~ 5" sqref="I11" xr:uid="{48396B9B-5944-784A-9ABF-E72A887A79E4}"/>
    <dataValidation allowBlank="1" showInputMessage="1" promptTitle="Enter a Grade" prompt="Valid Letter Grades_x000a_  A+ / A / B+ / B / C_x000a__x000a_Valid Numeric Scores   _x000a_  1 ~ 5" sqref="I12" xr:uid="{D083EC1E-74E1-3641-B357-FA134CB967F9}"/>
    <dataValidation allowBlank="1" showInputMessage="1" promptTitle="Enter a Grade" prompt="Valid Letter Grades_x000a_  A+ / A / B+ / B / C_x000a__x000a_Valid Numeric Scores   _x000a_  1 ~ 5" sqref="I13" xr:uid="{54CDCDB3-9A0E-A042-9F92-B48EC0A220EA}"/>
    <dataValidation allowBlank="1" showInputMessage="1" promptTitle="Enter a Grade" prompt="Valid Letter Grades_x000a_  A+ / A / B+ / B / C_x000a__x000a_Valid Numeric Scores   _x000a_  1 ~ 5" sqref="I14" xr:uid="{6DD97D46-3D83-AE44-AFE1-AFF5F310FD5C}"/>
    <dataValidation allowBlank="1" showInputMessage="1" promptTitle="Enter a Grade" prompt="Valid Letter Grades_x000a_  A+ / A / B+ / B / C_x000a__x000a_Valid Numeric Scores   _x000a_  1 ~ 5" sqref="I15" xr:uid="{CB1C4C4D-D416-2644-9873-C5E7F24A3250}"/>
    <dataValidation allowBlank="1" showInputMessage="1" promptTitle="Enter a Grade" prompt="Valid Letter Grades_x000a_  A+ / A / B+ / B / C_x000a__x000a_Valid Numeric Scores   _x000a_  1 ~ 5" sqref="I16" xr:uid="{6C7F554B-983F-2D43-B42C-56CA4DA0B230}"/>
    <dataValidation allowBlank="1" showInputMessage="1" promptTitle="Enter a Grade" prompt="Valid Letter Grades_x000a_  A+ / A / B+ / B / C_x000a__x000a_Valid Numeric Scores   _x000a_  1 ~ 5" sqref="I17" xr:uid="{9596FC64-D7C3-D848-AC30-12EF3CAAB603}"/>
    <dataValidation allowBlank="1" showInputMessage="1" promptTitle="Enter a Grade" prompt="Valid Letter Grades_x000a_  A+ / A / B+ / B / C_x000a__x000a_Valid Numeric Scores   _x000a_  1 ~ 5" sqref="I18" xr:uid="{0C8A26C9-091F-FE45-BDB6-BD029C7C4E80}"/>
    <dataValidation allowBlank="1" showInputMessage="1" promptTitle="Enter a Grade" prompt="Valid Letter Grades_x000a_  A+ / A / B+ / B / C_x000a__x000a_Valid Numeric Scores   _x000a_  1 ~ 5" sqref="I19" xr:uid="{C7D399DE-665D-A04F-B498-8E4859CA7CA9}"/>
    <dataValidation allowBlank="1" showInputMessage="1" promptTitle="Enter a Grade" prompt="Valid Letter Grades_x000a_  A+ / A / B+ / B / C_x000a__x000a_Valid Numeric Scores   _x000a_  1 ~ 5" sqref="I20" xr:uid="{A368009B-CF80-474B-9270-11794CCABA6C}"/>
    <dataValidation allowBlank="1" showInputMessage="1" promptTitle="Enter a Grade" prompt="Valid Letter Grades_x000a_  A+ / A / B+ / B / C_x000a__x000a_Valid Numeric Scores   _x000a_  1 ~ 5" sqref="I21" xr:uid="{85400D37-814C-1346-9AAB-3347C61E901F}"/>
    <dataValidation allowBlank="1" showInputMessage="1" promptTitle="Enter a Grade" prompt="Valid Letter Grades_x000a_  A+ / A / B+ / B / C_x000a__x000a_Valid Numeric Scores   _x000a_  1 ~ 5" sqref="I22" xr:uid="{54EDD236-A900-7848-BC4C-89388801005B}"/>
    <dataValidation allowBlank="1" showInputMessage="1" promptTitle="Enter a Grade" prompt="Valid Letter Grades_x000a_  A+ / A / B+ / B / C_x000a__x000a_Valid Numeric Scores   _x000a_  1 ~ 5" sqref="I23" xr:uid="{2E1AD5A3-C14B-5E48-94B9-B18C71978FA1}"/>
    <dataValidation allowBlank="1" showInputMessage="1" promptTitle="Enter a Grade" prompt="Valid Letter Grades_x000a_  A+ / A / B+ / B / C_x000a__x000a_Valid Numeric Scores   _x000a_  1 ~ 5" sqref="I24" xr:uid="{9990EACE-8860-5F4D-BADC-87876C60F49A}"/>
    <dataValidation allowBlank="1" showInputMessage="1" promptTitle="Enter a Grade" prompt="Valid Letter Grades_x000a_  A+ / A / B+ / B / C_x000a__x000a_Valid Numeric Scores   _x000a_  1 ~ 5" sqref="I25" xr:uid="{5E0AB1F2-AABC-F443-A756-A3CBBFB28711}"/>
    <dataValidation allowBlank="1" showInputMessage="1" promptTitle="Enter a Grade" prompt="Valid Letter Grades_x000a_  A+ / A / B+ / B / C_x000a__x000a_Valid Numeric Scores   _x000a_  1 ~ 5" sqref="I26" xr:uid="{0CBA4A02-C0AB-7344-B0FD-06CE18515B47}"/>
    <dataValidation allowBlank="1" showInputMessage="1" promptTitle="Enter a Grade" prompt="Valid Letter Grades_x000a_  A+ / A / B+ / B / C_x000a__x000a_Valid Numeric Scores   _x000a_  1 ~ 5" sqref="I27" xr:uid="{75F010AB-00FC-DA4A-B698-2A11E171C868}"/>
    <dataValidation allowBlank="1" showInputMessage="1" promptTitle="Enter a Grade" prompt="Valid Letter Grades_x000a_  A+ / A / B+ / B / C_x000a__x000a_Valid Numeric Scores   _x000a_  1 ~ 5" sqref="I28" xr:uid="{637EE1D1-2D21-DF47-A48B-00300EE69CAA}"/>
    <dataValidation allowBlank="1" showInputMessage="1" promptTitle="Enter a Grade" prompt="Valid Letter Grades_x000a_  A+ / A / B+ / B / C_x000a__x000a_Valid Numeric Scores   _x000a_  1 ~ 5" sqref="I29" xr:uid="{74AEADA1-784A-7E43-948E-4D62B72FE8D9}"/>
    <dataValidation allowBlank="1" showInputMessage="1" promptTitle="Enter a Grade" prompt="Valid Letter Grades_x000a_  A+ / A / B+ / B / C_x000a__x000a_Valid Numeric Scores   _x000a_  1 ~ 5" sqref="I30" xr:uid="{8010D37E-168D-2D4A-8C26-B4280B87D741}"/>
    <dataValidation allowBlank="1" showInputMessage="1" promptTitle="Enter a Grade" prompt="Valid Letter Grades_x000a_  A+ / A / B+ / B / C_x000a__x000a_Valid Numeric Scores   _x000a_  1 ~ 5" sqref="I31" xr:uid="{4F9557F3-E671-B848-A2C6-760FC08F7774}"/>
    <dataValidation allowBlank="1" showInputMessage="1" promptTitle="Enter a Grade" prompt="Valid Letter Grades_x000a_  A+ / A / B+ / B / C_x000a__x000a_Valid Numeric Scores   _x000a_  1 ~ 5" sqref="I32" xr:uid="{F2E44485-46F9-8643-B582-AF4F0564FED1}"/>
    <dataValidation allowBlank="1" showInputMessage="1" promptTitle="Character Limit" prompt="315 characters" sqref="J8" xr:uid="{60157BF3-2666-944C-98CD-9808EB4742A9}"/>
    <dataValidation allowBlank="1" showInputMessage="1" promptTitle="Character Limit" prompt="315 characters" sqref="J9" xr:uid="{E94BA93F-F5A6-D845-A38B-5F9DE0A0521F}"/>
    <dataValidation allowBlank="1" showInputMessage="1" promptTitle="Character Limit" prompt="315 characters" sqref="J10" xr:uid="{D4BBD747-9811-A54E-9CDD-498BB6CA3187}"/>
    <dataValidation allowBlank="1" showInputMessage="1" promptTitle="Character Limit" prompt="315 characters" sqref="J11" xr:uid="{6DA6051A-D8AC-A24F-B92D-A3ED20EB58B7}"/>
    <dataValidation allowBlank="1" showInputMessage="1" promptTitle="Character Limit" prompt="315 characters" sqref="J12" xr:uid="{210F4AE8-3980-3B4A-AB09-64823ED03657}"/>
    <dataValidation allowBlank="1" showInputMessage="1" promptTitle="Character Limit" prompt="315 characters" sqref="J13" xr:uid="{3A550750-2832-6B49-8B1D-2EF1DA5A1190}"/>
    <dataValidation allowBlank="1" showInputMessage="1" promptTitle="Character Limit" prompt="315 characters" sqref="J14" xr:uid="{78D42A5F-467E-EC4E-8293-EAC1A315AAF8}"/>
    <dataValidation allowBlank="1" showInputMessage="1" promptTitle="Character Limit" prompt="315 characters" sqref="J15" xr:uid="{436A16A5-F08A-D84F-8936-4D5432F2F9A1}"/>
    <dataValidation allowBlank="1" showInputMessage="1" promptTitle="Character Limit" prompt="315 characters" sqref="J16" xr:uid="{C47C99E2-36E9-E240-9FD2-59AE52273A43}"/>
    <dataValidation allowBlank="1" showInputMessage="1" promptTitle="Character Limit" prompt="315 characters" sqref="J17" xr:uid="{C5007B33-82B7-1941-999A-1517E6027F56}"/>
    <dataValidation allowBlank="1" showInputMessage="1" promptTitle="Character Limit" prompt="315 characters" sqref="J18" xr:uid="{E00DCF6A-94B6-DA49-8A95-13C6CB3808C4}"/>
    <dataValidation allowBlank="1" showInputMessage="1" promptTitle="Character Limit" prompt="315 characters" sqref="J19" xr:uid="{C8207AF6-6414-EE49-854B-531840469110}"/>
    <dataValidation allowBlank="1" showInputMessage="1" promptTitle="Character Limit" prompt="315 characters" sqref="J20" xr:uid="{9F624130-B581-6E49-B7E5-5415D6DD7E3A}"/>
    <dataValidation allowBlank="1" showInputMessage="1" promptTitle="Character Limit" prompt="315 characters" sqref="J21" xr:uid="{1F5B84A7-8C09-2D4B-98E8-D78604C327A9}"/>
    <dataValidation allowBlank="1" showInputMessage="1" promptTitle="Character Limit" prompt="315 characters" sqref="J22" xr:uid="{30F95292-2A2D-9540-899F-3B7816C968B6}"/>
    <dataValidation allowBlank="1" showInputMessage="1" promptTitle="Character Limit" prompt="315 characters" sqref="J23" xr:uid="{61FF34FD-1978-E84D-A6BA-8887A00E3219}"/>
    <dataValidation allowBlank="1" showInputMessage="1" promptTitle="Character Limit" prompt="315 characters" sqref="J24" xr:uid="{10863547-3441-EB4D-B574-C198E3BA38B1}"/>
    <dataValidation allowBlank="1" showInputMessage="1" promptTitle="Character Limit" prompt="315 characters" sqref="J25" xr:uid="{05C2E84F-6CC7-3744-88EB-797D65C55A03}"/>
    <dataValidation allowBlank="1" showInputMessage="1" promptTitle="Character Limit" prompt="315 characters" sqref="J26" xr:uid="{3AFCE327-18F6-C741-89FE-95558E60C39C}"/>
    <dataValidation allowBlank="1" showInputMessage="1" promptTitle="Character Limit" prompt="315 characters" sqref="J27" xr:uid="{69311680-A5FC-A847-A3F7-85B635F27603}"/>
    <dataValidation allowBlank="1" showInputMessage="1" promptTitle="Character Limit" prompt="315 characters" sqref="J28" xr:uid="{FF9B2C79-0B60-BA47-B1FD-8D9655F2D366}"/>
    <dataValidation allowBlank="1" showInputMessage="1" promptTitle="Character Limit" prompt="315 characters" sqref="J29" xr:uid="{25B3BD48-5957-324A-8DD3-2251B470E346}"/>
    <dataValidation allowBlank="1" showInputMessage="1" promptTitle="Character Limit" prompt="315 characters" sqref="J30" xr:uid="{2CE784B4-AAB5-B145-972F-9D7E0B99E21D}"/>
    <dataValidation allowBlank="1" showInputMessage="1" promptTitle="Character Limit" prompt="315 characters" sqref="J31" xr:uid="{09EB5B1C-CF80-5348-8D0F-15AB4B0DC102}"/>
    <dataValidation allowBlank="1" showInputMessage="1" promptTitle="Character Limit" prompt="315 characters" sqref="J32" xr:uid="{33B5801B-CEB5-AD40-9608-B297D564280D}"/>
    <dataValidation allowBlank="1" showInputMessage="1" sqref="K8" xr:uid="{0FC2FEC2-0140-2049-95E1-965F9E3F0E01}"/>
    <dataValidation allowBlank="1" showInputMessage="1" sqref="K9" xr:uid="{51B1EE4A-EC73-014A-94DE-C30AF16D7560}"/>
    <dataValidation allowBlank="1" showInputMessage="1" sqref="K10" xr:uid="{3AA5E26C-046A-2B48-9550-47FCD884FD24}"/>
    <dataValidation allowBlank="1" showInputMessage="1" sqref="K11" xr:uid="{5E72C9C3-171A-7C4F-AECF-600C18749EF2}"/>
    <dataValidation allowBlank="1" showInputMessage="1" sqref="K12" xr:uid="{96A2F350-9810-164A-B4DF-C81C6B583E6E}"/>
    <dataValidation allowBlank="1" showInputMessage="1" sqref="K13" xr:uid="{BFAD8DC9-F76E-664A-92A0-421910CB9FE3}"/>
    <dataValidation allowBlank="1" showInputMessage="1" sqref="K14" xr:uid="{C0616A19-16D4-8440-8405-A4BDE1E89636}"/>
    <dataValidation allowBlank="1" showInputMessage="1" sqref="K15" xr:uid="{71D3CB8B-0EF7-BC4A-BBA2-0CAA7809528D}"/>
    <dataValidation allowBlank="1" showInputMessage="1" sqref="K16" xr:uid="{AB11A5BA-2253-1F4C-B562-C8AADE5FFDBE}"/>
    <dataValidation allowBlank="1" showInputMessage="1" sqref="K17" xr:uid="{2AD86A8F-6DAB-F94A-992A-AE5AB15AAFE5}"/>
    <dataValidation allowBlank="1" showInputMessage="1" sqref="K18" xr:uid="{CDAC33DE-0F72-B24D-919D-B87F58C80C5E}"/>
    <dataValidation allowBlank="1" showInputMessage="1" sqref="K19" xr:uid="{9E7AA6F9-E65F-7140-B257-FFD78860B2A9}"/>
    <dataValidation allowBlank="1" showInputMessage="1" sqref="K20" xr:uid="{9F7FCF81-9D14-804D-9A22-8DFE8BB0E2B7}"/>
    <dataValidation allowBlank="1" showInputMessage="1" sqref="K21" xr:uid="{0BDD4225-0266-2145-A0D3-842593E694F0}"/>
    <dataValidation allowBlank="1" showInputMessage="1" sqref="K22" xr:uid="{1B48D19E-6357-5941-9DBA-FDCCAA0BB33C}"/>
    <dataValidation allowBlank="1" showInputMessage="1" sqref="K23" xr:uid="{EC356B68-FF3C-7D4B-87D1-4223086B5E04}"/>
    <dataValidation allowBlank="1" showInputMessage="1" sqref="K24" xr:uid="{A274D148-0ABB-F441-BE7B-0436FBD2B399}"/>
    <dataValidation allowBlank="1" showInputMessage="1" sqref="K25" xr:uid="{3BE11581-3869-E24B-B64B-70B66819F01E}"/>
    <dataValidation allowBlank="1" showInputMessage="1" sqref="K26" xr:uid="{63032DE0-6319-FA48-A7CF-905A3AF35333}"/>
    <dataValidation allowBlank="1" showInputMessage="1" sqref="K27" xr:uid="{69EB7DD1-526A-154C-9D98-724004F32068}"/>
    <dataValidation allowBlank="1" showInputMessage="1" sqref="K28" xr:uid="{D6635CD8-D57E-5E48-93FC-F1A28D675858}"/>
    <dataValidation allowBlank="1" showInputMessage="1" sqref="K29" xr:uid="{4E5E89CD-0EEC-CC41-86AE-0919B388745F}"/>
    <dataValidation allowBlank="1" showInputMessage="1" sqref="K30" xr:uid="{FF4B9B02-4B87-1E46-9994-D093AC892B93}"/>
    <dataValidation allowBlank="1" showInputMessage="1" sqref="K31" xr:uid="{BB3A9C70-A6D4-BF4B-9A84-DBE2A38A6F16}"/>
    <dataValidation allowBlank="1" showInputMessage="1" sqref="K32" xr:uid="{F13BBAF4-B435-1742-869F-C416D007761B}"/>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8">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t="s">
        <v>27</v>
      </c>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c r="C8" s="88"/>
      <c r="D8" s="60"/>
      <c r="E8" s="66"/>
      <c r="F8" s="67"/>
      <c r="G8" s="68"/>
      <c r="H8" s="69"/>
      <c r="I8" s="91"/>
      <c r="J8" s="78"/>
      <c r="K8" s="81"/>
      <c r="XFC8" s="1"/>
    </row>
    <row r="9" spans="1:11 16383:16383" s="3" customFormat="1" ht="50" customHeight="1" x14ac:dyDescent="0.2">
      <c r="A9" s="137">
        <v>2</v>
      </c>
      <c r="B9" s="62"/>
      <c r="C9" s="89"/>
      <c r="D9" s="70"/>
      <c r="E9" s="71"/>
      <c r="F9" s="72"/>
      <c r="G9" s="64"/>
      <c r="H9" s="65"/>
      <c r="I9" s="92"/>
      <c r="J9" s="79"/>
      <c r="K9" s="82"/>
      <c r="XFC9" s="1"/>
    </row>
    <row r="10" spans="1:11 16383:16383" s="3" customFormat="1" ht="50" customHeight="1" x14ac:dyDescent="0.2">
      <c r="A10" s="137">
        <v>3</v>
      </c>
      <c r="B10" s="62"/>
      <c r="C10" s="89"/>
      <c r="D10" s="70"/>
      <c r="E10" s="71"/>
      <c r="F10" s="72"/>
      <c r="G10" s="64"/>
      <c r="H10" s="65"/>
      <c r="I10" s="92"/>
      <c r="J10" s="79"/>
      <c r="K10" s="82"/>
      <c r="XFC10" s="1"/>
    </row>
    <row r="11" spans="1:11 16383:16383" s="3" customFormat="1" ht="50" customHeight="1" x14ac:dyDescent="0.2">
      <c r="A11" s="137">
        <v>4</v>
      </c>
      <c r="B11" s="62"/>
      <c r="C11" s="89"/>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48767A66-BDAF-5841-9882-75D47C2541B0}"/>
    <dataValidation allowBlank="1" showInputMessage="1" promptTitle="Korean Teacher's Name" prompt="Please write their Korean name. The parents are unlikely to know their English name." sqref="C2" xr:uid="{492F87C8-6B82-A648-BB7C-D6C2F4B08556}"/>
    <dataValidation type="list" allowBlank="1" showInputMessage="1" promptTitle="Class Level" prompt="Click on the down arrow and choose the class's level from the list." sqref="C3" xr:uid="{394A14E0-6343-1B42-B8C9-DB06D685D90C}">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1DD91F8E-28E5-3146-AF17-D9E2CA9C1766}">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FF860A33-894B-9049-B7F4-7B66CD9354EF}">
      <formula1>"9pm, 830pm, 8pm, 7pm, 6pm, 530pm, 5pm, 4pm, 3pm, 2pm, 1pm, 12pm, 11am, 10am, 9am"</formula1>
    </dataValidation>
    <dataValidation allowBlank="1" showInputMessage="1" promptTitle="Date Format" prompt="MM/DD/YYYY_x000a_or MM/YYYY." sqref="C6" xr:uid="{B0C8F5B7-D767-044A-AC57-5D6EECC1C9A4}"/>
    <dataValidation allowBlank="1" showInputMessage="1" promptTitle="Character Limit" prompt="30 characters" sqref="B8" xr:uid="{74FE112C-B38C-7741-9E8F-5D42DBE01AFE}"/>
    <dataValidation allowBlank="1" showInputMessage="1" promptTitle="Character Limit" prompt="30 characters" sqref="B9" xr:uid="{AF90806D-3A72-CE4D-B13C-19147AFC0A3F}"/>
    <dataValidation allowBlank="1" showInputMessage="1" promptTitle="Character Limit" prompt="30 characters" sqref="B10" xr:uid="{DBE28F1C-BBE3-9840-A8DC-14233CBE4FBE}"/>
    <dataValidation allowBlank="1" showInputMessage="1" promptTitle="Character Limit" prompt="30 characters" sqref="B11" xr:uid="{43B55AF1-8790-6F4E-9F81-9DB19FF6010A}"/>
    <dataValidation allowBlank="1" showInputMessage="1" promptTitle="Character Limit" prompt="30 characters" sqref="B12" xr:uid="{57E2EED4-8F1A-064F-AA51-EE34DB426FB9}"/>
    <dataValidation allowBlank="1" showInputMessage="1" promptTitle="Character Limit" prompt="30 characters" sqref="B13" xr:uid="{D07973E5-F19D-CE44-B9B1-669F85EC0FA6}"/>
    <dataValidation allowBlank="1" showInputMessage="1" promptTitle="Character Limit" prompt="30 characters" sqref="B14" xr:uid="{F16B31DF-D6DF-334A-B959-12236EFF55F0}"/>
    <dataValidation allowBlank="1" showInputMessage="1" promptTitle="Character Limit" prompt="30 characters" sqref="B15" xr:uid="{43CD2828-D244-DA41-B328-FBEA0E8D51BB}"/>
    <dataValidation allowBlank="1" showInputMessage="1" promptTitle="Character Limit" prompt="30 characters" sqref="B16" xr:uid="{50616EA8-9C9B-BF47-A8F5-44C030450211}"/>
    <dataValidation allowBlank="1" showInputMessage="1" promptTitle="Character Limit" prompt="30 characters" sqref="B17" xr:uid="{D10961AA-59A2-7049-8C19-B3E37F8FBE70}"/>
    <dataValidation allowBlank="1" showInputMessage="1" promptTitle="Character Limit" prompt="30 characters" sqref="B18" xr:uid="{E69197FE-FCA3-9B45-906E-FFABB2ADB040}"/>
    <dataValidation allowBlank="1" showInputMessage="1" promptTitle="Character Limit" prompt="30 characters" sqref="B19" xr:uid="{85397EB9-8C5D-3D4E-B193-379ACCA723F6}"/>
    <dataValidation allowBlank="1" showInputMessage="1" promptTitle="Character Limit" prompt="30 characters" sqref="B20" xr:uid="{4E8FDB49-F08D-3943-8B1A-CEA73FF6B5FB}"/>
    <dataValidation allowBlank="1" showInputMessage="1" promptTitle="Character Limit" prompt="30 characters" sqref="B21" xr:uid="{10F9D6D1-A3E5-4C43-97F6-50DB10323CA6}"/>
    <dataValidation allowBlank="1" showInputMessage="1" promptTitle="Character Limit" prompt="30 characters" sqref="B22" xr:uid="{0E2D5F4E-4139-B04B-87F5-117C3CDA6437}"/>
    <dataValidation allowBlank="1" showInputMessage="1" promptTitle="Character Limit" prompt="30 characters" sqref="B23" xr:uid="{43693B2F-147E-BB4C-8E8E-BED7FE4A7C74}"/>
    <dataValidation allowBlank="1" showInputMessage="1" promptTitle="Character Limit" prompt="30 characters" sqref="B24" xr:uid="{EC96FAC1-5C29-BE45-A0AE-E18732A33F93}"/>
    <dataValidation allowBlank="1" showInputMessage="1" promptTitle="Character Limit" prompt="30 characters" sqref="B25" xr:uid="{AA6C89A6-63D0-934E-8F59-96CD88A53183}"/>
    <dataValidation allowBlank="1" showInputMessage="1" promptTitle="Character Limit" prompt="30 characters" sqref="B26" xr:uid="{399A7D25-F4C7-C44C-AC36-20932AB9358C}"/>
    <dataValidation allowBlank="1" showInputMessage="1" promptTitle="Character Limit" prompt="30 characters" sqref="B27" xr:uid="{4E226A6C-3676-1C4E-A00E-B337F1EC9C53}"/>
    <dataValidation allowBlank="1" showInputMessage="1" promptTitle="Character Limit" prompt="30 characters" sqref="B28" xr:uid="{166456AD-A7EF-0949-A651-6CF33EE80152}"/>
    <dataValidation allowBlank="1" showInputMessage="1" promptTitle="Character Limit" prompt="30 characters" sqref="B29" xr:uid="{10423B3F-80D8-6F4C-B9E2-755D811DDC54}"/>
    <dataValidation allowBlank="1" showInputMessage="1" promptTitle="Character Limit" prompt="30 characters" sqref="B30" xr:uid="{E811137A-186D-324E-B931-96F887021FE9}"/>
    <dataValidation allowBlank="1" showInputMessage="1" promptTitle="Character Limit" prompt="30 characters" sqref="B31" xr:uid="{B5AA859F-1DB9-C343-9EB2-BF391F438AAD}"/>
    <dataValidation allowBlank="1" showInputMessage="1" promptTitle="Character Limit" prompt="30 characters" sqref="B32" xr:uid="{8AD8F0C7-D7EB-AD4C-8FE1-A002F3F0B1D0}"/>
    <dataValidation allowBlank="1" showInputMessage="1" promptTitle="Language Reminder" prompt="Please write their names in Korean." sqref="C8" xr:uid="{603D45E1-D41C-5B4B-B8F0-5C491DCC064B}"/>
    <dataValidation allowBlank="1" showInputMessage="1" promptTitle="Language Reminder" prompt="Please write their names in Korean." sqref="C9" xr:uid="{A4E2DD8A-A7F0-8A43-A09A-FCC061C19749}"/>
    <dataValidation allowBlank="1" showInputMessage="1" promptTitle="Language Reminder" prompt="Please write their names in Korean." sqref="C10" xr:uid="{CE044AE8-863E-8F44-9116-3F67747B5EE6}"/>
    <dataValidation allowBlank="1" showInputMessage="1" promptTitle="Language Reminder" prompt="Please write their names in Korean." sqref="C11" xr:uid="{91787F5A-C764-334E-9E1D-8DCA4756F9AD}"/>
    <dataValidation allowBlank="1" showInputMessage="1" promptTitle="Language Reminder" prompt="Please write their names in Korean." sqref="C12" xr:uid="{0CB5FA72-F29B-0A4C-AE81-5529D2D35966}"/>
    <dataValidation allowBlank="1" showInputMessage="1" promptTitle="Language Reminder" prompt="Please write their names in Korean." sqref="C13" xr:uid="{D573497A-3997-D14B-9A3F-DA356E30AC51}"/>
    <dataValidation allowBlank="1" showInputMessage="1" promptTitle="Language Reminder" prompt="Please write their names in Korean." sqref="C14" xr:uid="{3A290A05-A448-744A-8B8C-7DF556AA06D4}"/>
    <dataValidation allowBlank="1" showInputMessage="1" promptTitle="Language Reminder" prompt="Please write their names in Korean." sqref="C15" xr:uid="{8DE51D05-E935-E141-A4DA-D50847477202}"/>
    <dataValidation allowBlank="1" showInputMessage="1" promptTitle="Language Reminder" prompt="Please write their names in Korean." sqref="C16" xr:uid="{2816289A-C6EB-554A-BC8F-7A527A495B60}"/>
    <dataValidation allowBlank="1" showInputMessage="1" promptTitle="Language Reminder" prompt="Please write their names in Korean." sqref="C17" xr:uid="{42D6FC71-3D2D-3443-BA26-7128E5BC1828}"/>
    <dataValidation allowBlank="1" showInputMessage="1" promptTitle="Language Reminder" prompt="Please write their names in Korean." sqref="C18" xr:uid="{49EEE901-4871-6A4C-87C1-218149373D9F}"/>
    <dataValidation allowBlank="1" showInputMessage="1" promptTitle="Language Reminder" prompt="Please write their names in Korean." sqref="C19" xr:uid="{099227ED-4645-F046-AB20-3A8ACB9E5862}"/>
    <dataValidation allowBlank="1" showInputMessage="1" promptTitle="Language Reminder" prompt="Please write their names in Korean." sqref="C20" xr:uid="{5912DEFB-E7D0-7D43-81FB-085770C8960D}"/>
    <dataValidation allowBlank="1" showInputMessage="1" promptTitle="Language Reminder" prompt="Please write their names in Korean." sqref="C21" xr:uid="{3D971602-3471-E24A-94B4-919D02B8867F}"/>
    <dataValidation allowBlank="1" showInputMessage="1" promptTitle="Language Reminder" prompt="Please write their names in Korean." sqref="C22" xr:uid="{7E772919-06D8-5449-9478-EB6EF0A152FA}"/>
    <dataValidation allowBlank="1" showInputMessage="1" promptTitle="Language Reminder" prompt="Please write their names in Korean." sqref="C23" xr:uid="{F31EF253-AA41-764A-BADB-802C7EAEF646}"/>
    <dataValidation allowBlank="1" showInputMessage="1" promptTitle="Language Reminder" prompt="Please write their names in Korean." sqref="C24" xr:uid="{D42BBC33-772D-F046-971A-2A7578E12426}"/>
    <dataValidation allowBlank="1" showInputMessage="1" promptTitle="Language Reminder" prompt="Please write their names in Korean." sqref="C25" xr:uid="{3B389BC7-4373-EC4E-993C-485EBCB1ABF6}"/>
    <dataValidation allowBlank="1" showInputMessage="1" promptTitle="Language Reminder" prompt="Please write their names in Korean." sqref="C26" xr:uid="{B3DDEBFE-F75C-F548-90C9-66FB194B9866}"/>
    <dataValidation allowBlank="1" showInputMessage="1" promptTitle="Language Reminder" prompt="Please write their names in Korean." sqref="C27" xr:uid="{2D559E4D-7675-C641-8B33-22667971C242}"/>
    <dataValidation allowBlank="1" showInputMessage="1" promptTitle="Language Reminder" prompt="Please write their names in Korean." sqref="C28" xr:uid="{BE71DB9E-A41B-8E49-9919-30DE89D65C4F}"/>
    <dataValidation allowBlank="1" showInputMessage="1" promptTitle="Language Reminder" prompt="Please write their names in Korean." sqref="C29" xr:uid="{E27AF52E-925E-1D41-B9A7-DA5CF70AF397}"/>
    <dataValidation allowBlank="1" showInputMessage="1" promptTitle="Language Reminder" prompt="Please write their names in Korean." sqref="C30" xr:uid="{7A29D667-76C8-BC48-8875-207ED3273305}"/>
    <dataValidation allowBlank="1" showInputMessage="1" promptTitle="Language Reminder" prompt="Please write their names in Korean." sqref="C31" xr:uid="{0DC3A381-00F4-8846-AEDB-7BBD3193098C}"/>
    <dataValidation allowBlank="1" showInputMessage="1" promptTitle="Language Reminder" prompt="Please write their names in Korean." sqref="C32" xr:uid="{F526623E-886A-DE46-8805-FC52385A5E1F}"/>
    <dataValidation allowBlank="1" showInputMessage="1" promptTitle="Enter a Grade" prompt="Valid Letter Grades_x000a_  A+ / A / B+ / B / C_x000a__x000a_Valid Numeric Scores   _x000a_  1 ~ 5" sqref="D8" xr:uid="{F6DD1B5F-E4FA-5F4D-8DC4-0D431E0471A8}"/>
    <dataValidation allowBlank="1" showInputMessage="1" promptTitle="Enter a Grade" prompt="Valid Letter Grades_x000a_  A+ / A / B+ / B / C_x000a__x000a_Valid Numeric Scores   _x000a_  1 ~ 5" sqref="D9" xr:uid="{A0DFE031-12ED-2A4D-97A0-C5E10069D584}"/>
    <dataValidation allowBlank="1" showInputMessage="1" promptTitle="Enter a Grade" prompt="Valid Letter Grades_x000a_  A+ / A / B+ / B / C_x000a__x000a_Valid Numeric Scores   _x000a_  1 ~ 5" sqref="D10" xr:uid="{B65A0ED3-282D-FE42-900C-CFF887B6489B}"/>
    <dataValidation allowBlank="1" showInputMessage="1" promptTitle="Enter a Grade" prompt="Valid Letter Grades_x000a_  A+ / A / B+ / B / C_x000a__x000a_Valid Numeric Scores   _x000a_  1 ~ 5" sqref="D11" xr:uid="{19BA6892-533C-054E-8D2C-088EE638A54E}"/>
    <dataValidation allowBlank="1" showInputMessage="1" promptTitle="Enter a Grade" prompt="Valid Letter Grades_x000a_  A+ / A / B+ / B / C_x000a__x000a_Valid Numeric Scores   _x000a_  1 ~ 5" sqref="D12" xr:uid="{66D5881A-AA51-C74E-8A25-710D7C581FAD}"/>
    <dataValidation allowBlank="1" showInputMessage="1" promptTitle="Enter a Grade" prompt="Valid Letter Grades_x000a_  A+ / A / B+ / B / C_x000a__x000a_Valid Numeric Scores   _x000a_  1 ~ 5" sqref="D13" xr:uid="{FC88F6CD-9FD7-E641-865D-7571FA1DCF25}"/>
    <dataValidation allowBlank="1" showInputMessage="1" promptTitle="Enter a Grade" prompt="Valid Letter Grades_x000a_  A+ / A / B+ / B / C_x000a__x000a_Valid Numeric Scores   _x000a_  1 ~ 5" sqref="D14" xr:uid="{AD7B5ECB-EC8A-5848-A458-B8954A9B0422}"/>
    <dataValidation allowBlank="1" showInputMessage="1" promptTitle="Enter a Grade" prompt="Valid Letter Grades_x000a_  A+ / A / B+ / B / C_x000a__x000a_Valid Numeric Scores   _x000a_  1 ~ 5" sqref="D15" xr:uid="{70557074-4AE1-684C-9764-5515E729C35F}"/>
    <dataValidation allowBlank="1" showInputMessage="1" promptTitle="Enter a Grade" prompt="Valid Letter Grades_x000a_  A+ / A / B+ / B / C_x000a__x000a_Valid Numeric Scores   _x000a_  1 ~ 5" sqref="D16" xr:uid="{C5430FA2-EE4A-014B-8C8D-E02035BC9E6E}"/>
    <dataValidation allowBlank="1" showInputMessage="1" promptTitle="Enter a Grade" prompt="Valid Letter Grades_x000a_  A+ / A / B+ / B / C_x000a__x000a_Valid Numeric Scores   _x000a_  1 ~ 5" sqref="D17" xr:uid="{AD35AEA4-B4B5-F347-BCA7-557D56626659}"/>
    <dataValidation allowBlank="1" showInputMessage="1" promptTitle="Enter a Grade" prompt="Valid Letter Grades_x000a_  A+ / A / B+ / B / C_x000a__x000a_Valid Numeric Scores   _x000a_  1 ~ 5" sqref="D18" xr:uid="{DBE564BF-C6C4-8241-BBEA-F3DC47382B33}"/>
    <dataValidation allowBlank="1" showInputMessage="1" promptTitle="Enter a Grade" prompt="Valid Letter Grades_x000a_  A+ / A / B+ / B / C_x000a__x000a_Valid Numeric Scores   _x000a_  1 ~ 5" sqref="D19" xr:uid="{DAF434D3-3399-A146-8F9C-073099A2F1A3}"/>
    <dataValidation allowBlank="1" showInputMessage="1" promptTitle="Enter a Grade" prompt="Valid Letter Grades_x000a_  A+ / A / B+ / B / C_x000a__x000a_Valid Numeric Scores   _x000a_  1 ~ 5" sqref="D20" xr:uid="{C2046D45-D70E-5745-BB94-C20E04E309A5}"/>
    <dataValidation allowBlank="1" showInputMessage="1" promptTitle="Enter a Grade" prompt="Valid Letter Grades_x000a_  A+ / A / B+ / B / C_x000a__x000a_Valid Numeric Scores   _x000a_  1 ~ 5" sqref="D21" xr:uid="{BABEC493-88BA-FF4B-A7B3-E82E5EB2F224}"/>
    <dataValidation allowBlank="1" showInputMessage="1" promptTitle="Enter a Grade" prompt="Valid Letter Grades_x000a_  A+ / A / B+ / B / C_x000a__x000a_Valid Numeric Scores   _x000a_  1 ~ 5" sqref="D22" xr:uid="{4B55CEA7-3BD4-9341-8E7A-D9C1E8B79CA9}"/>
    <dataValidation allowBlank="1" showInputMessage="1" promptTitle="Enter a Grade" prompt="Valid Letter Grades_x000a_  A+ / A / B+ / B / C_x000a__x000a_Valid Numeric Scores   _x000a_  1 ~ 5" sqref="D23" xr:uid="{7B61AACD-FAEE-284C-93AE-C0294B3CA190}"/>
    <dataValidation allowBlank="1" showInputMessage="1" promptTitle="Enter a Grade" prompt="Valid Letter Grades_x000a_  A+ / A / B+ / B / C_x000a__x000a_Valid Numeric Scores   _x000a_  1 ~ 5" sqref="D24" xr:uid="{DAAF75E3-F8F5-184A-B3E5-1F8ACC71DC9B}"/>
    <dataValidation allowBlank="1" showInputMessage="1" promptTitle="Enter a Grade" prompt="Valid Letter Grades_x000a_  A+ / A / B+ / B / C_x000a__x000a_Valid Numeric Scores   _x000a_  1 ~ 5" sqref="D25" xr:uid="{B1F32724-72E5-BB44-849C-A5BEC2DFA94B}"/>
    <dataValidation allowBlank="1" showInputMessage="1" promptTitle="Enter a Grade" prompt="Valid Letter Grades_x000a_  A+ / A / B+ / B / C_x000a__x000a_Valid Numeric Scores   _x000a_  1 ~ 5" sqref="D26" xr:uid="{6F286BD8-BCB3-1B43-AA78-5FDC5C03E95C}"/>
    <dataValidation allowBlank="1" showInputMessage="1" promptTitle="Enter a Grade" prompt="Valid Letter Grades_x000a_  A+ / A / B+ / B / C_x000a__x000a_Valid Numeric Scores   _x000a_  1 ~ 5" sqref="D27" xr:uid="{71FA66DC-9E78-B64B-8C60-04CB1E3F3967}"/>
    <dataValidation allowBlank="1" showInputMessage="1" promptTitle="Enter a Grade" prompt="Valid Letter Grades_x000a_  A+ / A / B+ / B / C_x000a__x000a_Valid Numeric Scores   _x000a_  1 ~ 5" sqref="D28" xr:uid="{B3A94588-239A-714F-923F-1BE26101C054}"/>
    <dataValidation allowBlank="1" showInputMessage="1" promptTitle="Enter a Grade" prompt="Valid Letter Grades_x000a_  A+ / A / B+ / B / C_x000a__x000a_Valid Numeric Scores   _x000a_  1 ~ 5" sqref="D29" xr:uid="{BF4C9A62-499F-A647-A840-EDB6A0C5D5FB}"/>
    <dataValidation allowBlank="1" showInputMessage="1" promptTitle="Enter a Grade" prompt="Valid Letter Grades_x000a_  A+ / A / B+ / B / C_x000a__x000a_Valid Numeric Scores   _x000a_  1 ~ 5" sqref="D30" xr:uid="{E0198C24-8AB0-B949-AEAA-9B6E6B688989}"/>
    <dataValidation allowBlank="1" showInputMessage="1" promptTitle="Enter a Grade" prompt="Valid Letter Grades_x000a_  A+ / A / B+ / B / C_x000a__x000a_Valid Numeric Scores   _x000a_  1 ~ 5" sqref="D31" xr:uid="{3736BF06-1128-3841-9DA3-8515DFC9C9B0}"/>
    <dataValidation allowBlank="1" showInputMessage="1" promptTitle="Enter a Grade" prompt="Valid Letter Grades_x000a_  A+ / A / B+ / B / C_x000a__x000a_Valid Numeric Scores   _x000a_  1 ~ 5" sqref="D32" xr:uid="{F6C533BB-864C-BA4C-BF90-0BB48D4A0621}"/>
    <dataValidation allowBlank="1" showInputMessage="1" promptTitle="Enter a Grade" prompt="Valid Letter Grades_x000a_  A+ / A / B+ / B / C_x000a__x000a_Valid Numeric Scores   _x000a_  1 ~ 5" sqref="E8" xr:uid="{2D9E0610-62DB-B24F-AA35-23C97219D03C}"/>
    <dataValidation allowBlank="1" showInputMessage="1" promptTitle="Enter a Grade" prompt="Valid Letter Grades_x000a_  A+ / A / B+ / B / C_x000a__x000a_Valid Numeric Scores   _x000a_  1 ~ 5" sqref="E9" xr:uid="{7521BB5A-515E-D747-8EA6-4FF070A4AA6B}"/>
    <dataValidation allowBlank="1" showInputMessage="1" promptTitle="Enter a Grade" prompt="Valid Letter Grades_x000a_  A+ / A / B+ / B / C_x000a__x000a_Valid Numeric Scores   _x000a_  1 ~ 5" sqref="E10" xr:uid="{33AF4AEE-0A3E-BE48-B7DD-3A9A66433BA4}"/>
    <dataValidation allowBlank="1" showInputMessage="1" promptTitle="Enter a Grade" prompt="Valid Letter Grades_x000a_  A+ / A / B+ / B / C_x000a__x000a_Valid Numeric Scores   _x000a_  1 ~ 5" sqref="E11" xr:uid="{B81C7EA5-B1F4-174C-AB5E-1BA8D673C05D}"/>
    <dataValidation allowBlank="1" showInputMessage="1" promptTitle="Enter a Grade" prompt="Valid Letter Grades_x000a_  A+ / A / B+ / B / C_x000a__x000a_Valid Numeric Scores   _x000a_  1 ~ 5" sqref="E12" xr:uid="{67A8C497-9297-3A47-9981-5ECDFB73296B}"/>
    <dataValidation allowBlank="1" showInputMessage="1" promptTitle="Enter a Grade" prompt="Valid Letter Grades_x000a_  A+ / A / B+ / B / C_x000a__x000a_Valid Numeric Scores   _x000a_  1 ~ 5" sqref="E13" xr:uid="{C7B51CFE-4C23-8245-90D2-DB6F2D07908A}"/>
    <dataValidation allowBlank="1" showInputMessage="1" promptTitle="Enter a Grade" prompt="Valid Letter Grades_x000a_  A+ / A / B+ / B / C_x000a__x000a_Valid Numeric Scores   _x000a_  1 ~ 5" sqref="E14" xr:uid="{23418403-A97B-C245-A301-7EAC77B520E7}"/>
    <dataValidation allowBlank="1" showInputMessage="1" promptTitle="Enter a Grade" prompt="Valid Letter Grades_x000a_  A+ / A / B+ / B / C_x000a__x000a_Valid Numeric Scores   _x000a_  1 ~ 5" sqref="E15" xr:uid="{B8406AAA-22CF-0A4E-B82C-96CEF1BCBAD5}"/>
    <dataValidation allowBlank="1" showInputMessage="1" promptTitle="Enter a Grade" prompt="Valid Letter Grades_x000a_  A+ / A / B+ / B / C_x000a__x000a_Valid Numeric Scores   _x000a_  1 ~ 5" sqref="E16" xr:uid="{7779725E-6040-DD40-8205-1016A8C33A10}"/>
    <dataValidation allowBlank="1" showInputMessage="1" promptTitle="Enter a Grade" prompt="Valid Letter Grades_x000a_  A+ / A / B+ / B / C_x000a__x000a_Valid Numeric Scores   _x000a_  1 ~ 5" sqref="E17" xr:uid="{11321764-4D3D-AB41-9B6E-941E244BB200}"/>
    <dataValidation allowBlank="1" showInputMessage="1" promptTitle="Enter a Grade" prompt="Valid Letter Grades_x000a_  A+ / A / B+ / B / C_x000a__x000a_Valid Numeric Scores   _x000a_  1 ~ 5" sqref="E18" xr:uid="{D791C298-7E71-E846-B243-06BC6C7DCB14}"/>
    <dataValidation allowBlank="1" showInputMessage="1" promptTitle="Enter a Grade" prompt="Valid Letter Grades_x000a_  A+ / A / B+ / B / C_x000a__x000a_Valid Numeric Scores   _x000a_  1 ~ 5" sqref="E19" xr:uid="{E44A7AD5-70A4-EC4B-B765-092918EBE7E7}"/>
    <dataValidation allowBlank="1" showInputMessage="1" promptTitle="Enter a Grade" prompt="Valid Letter Grades_x000a_  A+ / A / B+ / B / C_x000a__x000a_Valid Numeric Scores   _x000a_  1 ~ 5" sqref="E20" xr:uid="{1CA20F96-2081-B443-BAF2-7778904E9090}"/>
    <dataValidation allowBlank="1" showInputMessage="1" promptTitle="Enter a Grade" prompt="Valid Letter Grades_x000a_  A+ / A / B+ / B / C_x000a__x000a_Valid Numeric Scores   _x000a_  1 ~ 5" sqref="E21" xr:uid="{361697AB-8A50-554C-A48A-8E65C84A3CF4}"/>
    <dataValidation allowBlank="1" showInputMessage="1" promptTitle="Enter a Grade" prompt="Valid Letter Grades_x000a_  A+ / A / B+ / B / C_x000a__x000a_Valid Numeric Scores   _x000a_  1 ~ 5" sqref="E22" xr:uid="{E5D099B6-3CEF-C64E-80AC-606F342F77E3}"/>
    <dataValidation allowBlank="1" showInputMessage="1" promptTitle="Enter a Grade" prompt="Valid Letter Grades_x000a_  A+ / A / B+ / B / C_x000a__x000a_Valid Numeric Scores   _x000a_  1 ~ 5" sqref="E23" xr:uid="{678DC601-201C-2A41-BC78-9F0BD3AACAA8}"/>
    <dataValidation allowBlank="1" showInputMessage="1" promptTitle="Enter a Grade" prompt="Valid Letter Grades_x000a_  A+ / A / B+ / B / C_x000a__x000a_Valid Numeric Scores   _x000a_  1 ~ 5" sqref="E24" xr:uid="{D6341E71-904C-A54A-9B6B-0552C77C4FA5}"/>
    <dataValidation allowBlank="1" showInputMessage="1" promptTitle="Enter a Grade" prompt="Valid Letter Grades_x000a_  A+ / A / B+ / B / C_x000a__x000a_Valid Numeric Scores   _x000a_  1 ~ 5" sqref="E25" xr:uid="{A080CB43-0292-C642-A4DD-9E385550D1D7}"/>
    <dataValidation allowBlank="1" showInputMessage="1" promptTitle="Enter a Grade" prompt="Valid Letter Grades_x000a_  A+ / A / B+ / B / C_x000a__x000a_Valid Numeric Scores   _x000a_  1 ~ 5" sqref="E26" xr:uid="{61AAE949-464F-AE49-81CA-997767CDD632}"/>
    <dataValidation allowBlank="1" showInputMessage="1" promptTitle="Enter a Grade" prompt="Valid Letter Grades_x000a_  A+ / A / B+ / B / C_x000a__x000a_Valid Numeric Scores   _x000a_  1 ~ 5" sqref="E27" xr:uid="{FA3EF149-124A-C946-A448-42B3A53911C4}"/>
    <dataValidation allowBlank="1" showInputMessage="1" promptTitle="Enter a Grade" prompt="Valid Letter Grades_x000a_  A+ / A / B+ / B / C_x000a__x000a_Valid Numeric Scores   _x000a_  1 ~ 5" sqref="E28" xr:uid="{8B1BC662-7DB6-7D44-9765-397B920EE4B8}"/>
    <dataValidation allowBlank="1" showInputMessage="1" promptTitle="Enter a Grade" prompt="Valid Letter Grades_x000a_  A+ / A / B+ / B / C_x000a__x000a_Valid Numeric Scores   _x000a_  1 ~ 5" sqref="E29" xr:uid="{6FD392F8-6DE0-AA47-A6A3-2310563E78B3}"/>
    <dataValidation allowBlank="1" showInputMessage="1" promptTitle="Enter a Grade" prompt="Valid Letter Grades_x000a_  A+ / A / B+ / B / C_x000a__x000a_Valid Numeric Scores   _x000a_  1 ~ 5" sqref="E30" xr:uid="{DCB9C290-CCD4-0C4B-B530-3475BADEAB2C}"/>
    <dataValidation allowBlank="1" showInputMessage="1" promptTitle="Enter a Grade" prompt="Valid Letter Grades_x000a_  A+ / A / B+ / B / C_x000a__x000a_Valid Numeric Scores   _x000a_  1 ~ 5" sqref="E31" xr:uid="{E15C11F0-6329-A44F-A8EB-B70CC245FF9A}"/>
    <dataValidation allowBlank="1" showInputMessage="1" promptTitle="Enter a Grade" prompt="Valid Letter Grades_x000a_  A+ / A / B+ / B / C_x000a__x000a_Valid Numeric Scores   _x000a_  1 ~ 5" sqref="E32" xr:uid="{B226B558-517A-6D4C-86EB-4673430CD2BE}"/>
    <dataValidation allowBlank="1" showInputMessage="1" promptTitle="Enter a Grade" prompt="Valid Letter Grades_x000a_  A+ / A / B+ / B / C_x000a__x000a_Valid Numeric Scores   _x000a_  1 ~ 5" sqref="F8" xr:uid="{FF9D1294-39B2-2942-B1D2-3067FAF9227D}"/>
    <dataValidation allowBlank="1" showInputMessage="1" promptTitle="Enter a Grade" prompt="Valid Letter Grades_x000a_  A+ / A / B+ / B / C_x000a__x000a_Valid Numeric Scores   _x000a_  1 ~ 5" sqref="F9" xr:uid="{E36A7FD6-B961-EA4C-8B82-94A973B5369D}"/>
    <dataValidation allowBlank="1" showInputMessage="1" promptTitle="Enter a Grade" prompt="Valid Letter Grades_x000a_  A+ / A / B+ / B / C_x000a__x000a_Valid Numeric Scores   _x000a_  1 ~ 5" sqref="F10" xr:uid="{52ECD7FA-87FB-7345-8852-41B6CC285360}"/>
    <dataValidation allowBlank="1" showInputMessage="1" promptTitle="Enter a Grade" prompt="Valid Letter Grades_x000a_  A+ / A / B+ / B / C_x000a__x000a_Valid Numeric Scores   _x000a_  1 ~ 5" sqref="F11" xr:uid="{333CF1BE-F14A-AB4B-8EC0-39B19C8CA38E}"/>
    <dataValidation allowBlank="1" showInputMessage="1" promptTitle="Enter a Grade" prompt="Valid Letter Grades_x000a_  A+ / A / B+ / B / C_x000a__x000a_Valid Numeric Scores   _x000a_  1 ~ 5" sqref="F12" xr:uid="{D0C3C5F5-FC1C-B343-80DF-90AB88125B4A}"/>
    <dataValidation allowBlank="1" showInputMessage="1" promptTitle="Enter a Grade" prompt="Valid Letter Grades_x000a_  A+ / A / B+ / B / C_x000a__x000a_Valid Numeric Scores   _x000a_  1 ~ 5" sqref="F13" xr:uid="{2B8F3D4B-2AD9-5740-97A4-D0163203C58C}"/>
    <dataValidation allowBlank="1" showInputMessage="1" promptTitle="Enter a Grade" prompt="Valid Letter Grades_x000a_  A+ / A / B+ / B / C_x000a__x000a_Valid Numeric Scores   _x000a_  1 ~ 5" sqref="F14" xr:uid="{664EF789-45C0-C142-8AD7-D69BE078D15C}"/>
    <dataValidation allowBlank="1" showInputMessage="1" promptTitle="Enter a Grade" prompt="Valid Letter Grades_x000a_  A+ / A / B+ / B / C_x000a__x000a_Valid Numeric Scores   _x000a_  1 ~ 5" sqref="F15" xr:uid="{2B9DB752-9DFE-564E-BAEC-811F0455B32F}"/>
    <dataValidation allowBlank="1" showInputMessage="1" promptTitle="Enter a Grade" prompt="Valid Letter Grades_x000a_  A+ / A / B+ / B / C_x000a__x000a_Valid Numeric Scores   _x000a_  1 ~ 5" sqref="F16" xr:uid="{2B7FBB70-75D9-8C4E-BCC9-BD3A7F88DBB9}"/>
    <dataValidation allowBlank="1" showInputMessage="1" promptTitle="Enter a Grade" prompt="Valid Letter Grades_x000a_  A+ / A / B+ / B / C_x000a__x000a_Valid Numeric Scores   _x000a_  1 ~ 5" sqref="F17" xr:uid="{CBE3221E-AC48-CB4B-B3DE-4A570F36FF70}"/>
    <dataValidation allowBlank="1" showInputMessage="1" promptTitle="Enter a Grade" prompt="Valid Letter Grades_x000a_  A+ / A / B+ / B / C_x000a__x000a_Valid Numeric Scores   _x000a_  1 ~ 5" sqref="F18" xr:uid="{EFFD8BD4-1718-BC44-B642-6135D6E37B29}"/>
    <dataValidation allowBlank="1" showInputMessage="1" promptTitle="Enter a Grade" prompt="Valid Letter Grades_x000a_  A+ / A / B+ / B / C_x000a__x000a_Valid Numeric Scores   _x000a_  1 ~ 5" sqref="F19" xr:uid="{65B8CA0C-D8B3-8942-A060-7CA951EDF25A}"/>
    <dataValidation allowBlank="1" showInputMessage="1" promptTitle="Enter a Grade" prompt="Valid Letter Grades_x000a_  A+ / A / B+ / B / C_x000a__x000a_Valid Numeric Scores   _x000a_  1 ~ 5" sqref="F20" xr:uid="{51857B06-C518-CC47-A046-72A78E3CFAC8}"/>
    <dataValidation allowBlank="1" showInputMessage="1" promptTitle="Enter a Grade" prompt="Valid Letter Grades_x000a_  A+ / A / B+ / B / C_x000a__x000a_Valid Numeric Scores   _x000a_  1 ~ 5" sqref="F21" xr:uid="{73AD57D6-3D96-474A-8B67-77656557F454}"/>
    <dataValidation allowBlank="1" showInputMessage="1" promptTitle="Enter a Grade" prompt="Valid Letter Grades_x000a_  A+ / A / B+ / B / C_x000a__x000a_Valid Numeric Scores   _x000a_  1 ~ 5" sqref="F22" xr:uid="{B11729C9-253C-D749-AEBB-346DE128C336}"/>
    <dataValidation allowBlank="1" showInputMessage="1" promptTitle="Enter a Grade" prompt="Valid Letter Grades_x000a_  A+ / A / B+ / B / C_x000a__x000a_Valid Numeric Scores   _x000a_  1 ~ 5" sqref="F23" xr:uid="{C5EBD5D1-A648-5945-8BF9-84C3490045C5}"/>
    <dataValidation allowBlank="1" showInputMessage="1" promptTitle="Enter a Grade" prompt="Valid Letter Grades_x000a_  A+ / A / B+ / B / C_x000a__x000a_Valid Numeric Scores   _x000a_  1 ~ 5" sqref="F24" xr:uid="{93D7F561-D8CC-3843-8FBD-21D335E0FEC8}"/>
    <dataValidation allowBlank="1" showInputMessage="1" promptTitle="Enter a Grade" prompt="Valid Letter Grades_x000a_  A+ / A / B+ / B / C_x000a__x000a_Valid Numeric Scores   _x000a_  1 ~ 5" sqref="F25" xr:uid="{60BCFEF2-16CF-634E-B373-C817CBB0BB02}"/>
    <dataValidation allowBlank="1" showInputMessage="1" promptTitle="Enter a Grade" prompt="Valid Letter Grades_x000a_  A+ / A / B+ / B / C_x000a__x000a_Valid Numeric Scores   _x000a_  1 ~ 5" sqref="F26" xr:uid="{A400DE74-9F4C-6047-B850-34C080C9C964}"/>
    <dataValidation allowBlank="1" showInputMessage="1" promptTitle="Enter a Grade" prompt="Valid Letter Grades_x000a_  A+ / A / B+ / B / C_x000a__x000a_Valid Numeric Scores   _x000a_  1 ~ 5" sqref="F27" xr:uid="{83AD161F-CAFA-2542-9993-D97E052B3AA7}"/>
    <dataValidation allowBlank="1" showInputMessage="1" promptTitle="Enter a Grade" prompt="Valid Letter Grades_x000a_  A+ / A / B+ / B / C_x000a__x000a_Valid Numeric Scores   _x000a_  1 ~ 5" sqref="F28" xr:uid="{9F28DB81-2400-894A-BC20-E9DBD7DE1F00}"/>
    <dataValidation allowBlank="1" showInputMessage="1" promptTitle="Enter a Grade" prompt="Valid Letter Grades_x000a_  A+ / A / B+ / B / C_x000a__x000a_Valid Numeric Scores   _x000a_  1 ~ 5" sqref="F29" xr:uid="{D80674BE-A9F7-8048-8F74-6005A8D47775}"/>
    <dataValidation allowBlank="1" showInputMessage="1" promptTitle="Enter a Grade" prompt="Valid Letter Grades_x000a_  A+ / A / B+ / B / C_x000a__x000a_Valid Numeric Scores   _x000a_  1 ~ 5" sqref="F30" xr:uid="{49F281CF-9FA4-FE45-B21F-9C537AD743E7}"/>
    <dataValidation allowBlank="1" showInputMessage="1" promptTitle="Enter a Grade" prompt="Valid Letter Grades_x000a_  A+ / A / B+ / B / C_x000a__x000a_Valid Numeric Scores   _x000a_  1 ~ 5" sqref="F31" xr:uid="{76F8FF8B-1D0E-1B4C-9F3E-50800ADAB711}"/>
    <dataValidation allowBlank="1" showInputMessage="1" promptTitle="Enter a Grade" prompt="Valid Letter Grades_x000a_  A+ / A / B+ / B / C_x000a__x000a_Valid Numeric Scores   _x000a_  1 ~ 5" sqref="F32" xr:uid="{309B5B52-0EB6-C344-9679-4FD1D849B7C4}"/>
    <dataValidation allowBlank="1" showInputMessage="1" promptTitle="Enter a Grade" prompt="Valid Letter Grades_x000a_  A+ / A / B+ / B / C_x000a__x000a_Valid Numeric Scores   _x000a_  1 ~ 5" sqref="G8" xr:uid="{CE7D2C6C-C2D6-E449-A8C4-6B3B04448CDD}"/>
    <dataValidation allowBlank="1" showInputMessage="1" promptTitle="Enter a Grade" prompt="Valid Letter Grades_x000a_  A+ / A / B+ / B / C_x000a__x000a_Valid Numeric Scores   _x000a_  1 ~ 5" sqref="G9" xr:uid="{9ABD35D8-C857-4942-B58C-7DEC03BF4386}"/>
    <dataValidation allowBlank="1" showInputMessage="1" promptTitle="Enter a Grade" prompt="Valid Letter Grades_x000a_  A+ / A / B+ / B / C_x000a__x000a_Valid Numeric Scores   _x000a_  1 ~ 5" sqref="G10" xr:uid="{D6A2DB5E-AA5C-EC42-997D-36A2E27DEE0C}"/>
    <dataValidation allowBlank="1" showInputMessage="1" promptTitle="Enter a Grade" prompt="Valid Letter Grades_x000a_  A+ / A / B+ / B / C_x000a__x000a_Valid Numeric Scores   _x000a_  1 ~ 5" sqref="G11" xr:uid="{9ECE3E53-27C9-3E43-BF5B-C1CEC0F7D403}"/>
    <dataValidation allowBlank="1" showInputMessage="1" promptTitle="Enter a Grade" prompt="Valid Letter Grades_x000a_  A+ / A / B+ / B / C_x000a__x000a_Valid Numeric Scores   _x000a_  1 ~ 5" sqref="G12" xr:uid="{9102E76D-33F8-5D43-A9D9-B1DB4AF7394F}"/>
    <dataValidation allowBlank="1" showInputMessage="1" promptTitle="Enter a Grade" prompt="Valid Letter Grades_x000a_  A+ / A / B+ / B / C_x000a__x000a_Valid Numeric Scores   _x000a_  1 ~ 5" sqref="G13" xr:uid="{AB29B865-5220-8F42-B1A3-B8B94E4C2529}"/>
    <dataValidation allowBlank="1" showInputMessage="1" promptTitle="Enter a Grade" prompt="Valid Letter Grades_x000a_  A+ / A / B+ / B / C_x000a__x000a_Valid Numeric Scores   _x000a_  1 ~ 5" sqref="G14" xr:uid="{F9E12BA5-A761-9F4D-B0A9-089F54376A60}"/>
    <dataValidation allowBlank="1" showInputMessage="1" promptTitle="Enter a Grade" prompt="Valid Letter Grades_x000a_  A+ / A / B+ / B / C_x000a__x000a_Valid Numeric Scores   _x000a_  1 ~ 5" sqref="G15" xr:uid="{F792AF1B-D3D8-2542-A1AD-A7CF54BDA67F}"/>
    <dataValidation allowBlank="1" showInputMessage="1" promptTitle="Enter a Grade" prompt="Valid Letter Grades_x000a_  A+ / A / B+ / B / C_x000a__x000a_Valid Numeric Scores   _x000a_  1 ~ 5" sqref="G16" xr:uid="{CBA207D6-734D-C846-9673-2B87976EE8F6}"/>
    <dataValidation allowBlank="1" showInputMessage="1" promptTitle="Enter a Grade" prompt="Valid Letter Grades_x000a_  A+ / A / B+ / B / C_x000a__x000a_Valid Numeric Scores   _x000a_  1 ~ 5" sqref="G17" xr:uid="{761C9D49-E496-A941-9B4E-BE302226001E}"/>
    <dataValidation allowBlank="1" showInputMessage="1" promptTitle="Enter a Grade" prompt="Valid Letter Grades_x000a_  A+ / A / B+ / B / C_x000a__x000a_Valid Numeric Scores   _x000a_  1 ~ 5" sqref="G18" xr:uid="{CE30AF42-FBE7-1A4F-90D0-A25713482EFA}"/>
    <dataValidation allowBlank="1" showInputMessage="1" promptTitle="Enter a Grade" prompt="Valid Letter Grades_x000a_  A+ / A / B+ / B / C_x000a__x000a_Valid Numeric Scores   _x000a_  1 ~ 5" sqref="G19" xr:uid="{EA32E9DE-4713-994C-A8AA-B1058E953E70}"/>
    <dataValidation allowBlank="1" showInputMessage="1" promptTitle="Enter a Grade" prompt="Valid Letter Grades_x000a_  A+ / A / B+ / B / C_x000a__x000a_Valid Numeric Scores   _x000a_  1 ~ 5" sqref="G20" xr:uid="{6BF13207-9604-4040-A8E5-D995BCC28249}"/>
    <dataValidation allowBlank="1" showInputMessage="1" promptTitle="Enter a Grade" prompt="Valid Letter Grades_x000a_  A+ / A / B+ / B / C_x000a__x000a_Valid Numeric Scores   _x000a_  1 ~ 5" sqref="G21" xr:uid="{A887BAFD-48FF-684C-A19D-8F287E371F8D}"/>
    <dataValidation allowBlank="1" showInputMessage="1" promptTitle="Enter a Grade" prompt="Valid Letter Grades_x000a_  A+ / A / B+ / B / C_x000a__x000a_Valid Numeric Scores   _x000a_  1 ~ 5" sqref="G22" xr:uid="{48F27CBF-B4B8-6E47-AF0E-06FCB691A34C}"/>
    <dataValidation allowBlank="1" showInputMessage="1" promptTitle="Enter a Grade" prompt="Valid Letter Grades_x000a_  A+ / A / B+ / B / C_x000a__x000a_Valid Numeric Scores   _x000a_  1 ~ 5" sqref="G23" xr:uid="{FD3534EB-C1A5-BC4F-990E-85304D622824}"/>
    <dataValidation allowBlank="1" showInputMessage="1" promptTitle="Enter a Grade" prompt="Valid Letter Grades_x000a_  A+ / A / B+ / B / C_x000a__x000a_Valid Numeric Scores   _x000a_  1 ~ 5" sqref="G24" xr:uid="{463B31B5-C28A-734B-A4D0-6EB25B1572BF}"/>
    <dataValidation allowBlank="1" showInputMessage="1" promptTitle="Enter a Grade" prompt="Valid Letter Grades_x000a_  A+ / A / B+ / B / C_x000a__x000a_Valid Numeric Scores   _x000a_  1 ~ 5" sqref="G25" xr:uid="{F534F75A-825B-144A-A636-0B32B2816300}"/>
    <dataValidation allowBlank="1" showInputMessage="1" promptTitle="Enter a Grade" prompt="Valid Letter Grades_x000a_  A+ / A / B+ / B / C_x000a__x000a_Valid Numeric Scores   _x000a_  1 ~ 5" sqref="G26" xr:uid="{078C80FB-4210-3D43-BD67-3A2559F6E61D}"/>
    <dataValidation allowBlank="1" showInputMessage="1" promptTitle="Enter a Grade" prompt="Valid Letter Grades_x000a_  A+ / A / B+ / B / C_x000a__x000a_Valid Numeric Scores   _x000a_  1 ~ 5" sqref="G27" xr:uid="{66F53F22-57F4-0843-986C-B95CE535D13D}"/>
    <dataValidation allowBlank="1" showInputMessage="1" promptTitle="Enter a Grade" prompt="Valid Letter Grades_x000a_  A+ / A / B+ / B / C_x000a__x000a_Valid Numeric Scores   _x000a_  1 ~ 5" sqref="G28" xr:uid="{286C1F74-EA24-1043-9BDD-B6D9397701F6}"/>
    <dataValidation allowBlank="1" showInputMessage="1" promptTitle="Enter a Grade" prompt="Valid Letter Grades_x000a_  A+ / A / B+ / B / C_x000a__x000a_Valid Numeric Scores   _x000a_  1 ~ 5" sqref="G29" xr:uid="{B9437C90-43C0-3E48-A90F-FB551FE47E46}"/>
    <dataValidation allowBlank="1" showInputMessage="1" promptTitle="Enter a Grade" prompt="Valid Letter Grades_x000a_  A+ / A / B+ / B / C_x000a__x000a_Valid Numeric Scores   _x000a_  1 ~ 5" sqref="G30" xr:uid="{CAF00EFF-C188-ED40-9314-47381AB89214}"/>
    <dataValidation allowBlank="1" showInputMessage="1" promptTitle="Enter a Grade" prompt="Valid Letter Grades_x000a_  A+ / A / B+ / B / C_x000a__x000a_Valid Numeric Scores   _x000a_  1 ~ 5" sqref="G31" xr:uid="{8EA7573A-4EAB-ED49-9200-390587B19812}"/>
    <dataValidation allowBlank="1" showInputMessage="1" promptTitle="Enter a Grade" prompt="Valid Letter Grades_x000a_  A+ / A / B+ / B / C_x000a__x000a_Valid Numeric Scores   _x000a_  1 ~ 5" sqref="G32" xr:uid="{2C41E9C3-EEBE-D740-9340-59CA15E1527E}"/>
    <dataValidation allowBlank="1" showInputMessage="1" promptTitle="Enter a Grade" prompt="Valid Letter Grades_x000a_  A+ / A / B+ / B / C_x000a__x000a_Valid Numeric Scores   _x000a_  1 ~ 5" sqref="H8" xr:uid="{74D1F529-3790-6D49-9F43-D4BD491DDAAF}"/>
    <dataValidation allowBlank="1" showInputMessage="1" promptTitle="Enter a Grade" prompt="Valid Letter Grades_x000a_  A+ / A / B+ / B / C_x000a__x000a_Valid Numeric Scores   _x000a_  1 ~ 5" sqref="H9" xr:uid="{CF114D0D-D84E-C844-B00E-EE40F35C8162}"/>
    <dataValidation allowBlank="1" showInputMessage="1" promptTitle="Enter a Grade" prompt="Valid Letter Grades_x000a_  A+ / A / B+ / B / C_x000a__x000a_Valid Numeric Scores   _x000a_  1 ~ 5" sqref="H10" xr:uid="{FE1C3A84-ED30-214E-A9DB-441E6394C5CB}"/>
    <dataValidation allowBlank="1" showInputMessage="1" promptTitle="Enter a Grade" prompt="Valid Letter Grades_x000a_  A+ / A / B+ / B / C_x000a__x000a_Valid Numeric Scores   _x000a_  1 ~ 5" sqref="H11" xr:uid="{47A0E720-92CF-B040-83B7-BBCA66F5E1EC}"/>
    <dataValidation allowBlank="1" showInputMessage="1" promptTitle="Enter a Grade" prompt="Valid Letter Grades_x000a_  A+ / A / B+ / B / C_x000a__x000a_Valid Numeric Scores   _x000a_  1 ~ 5" sqref="H12" xr:uid="{6958A205-B244-9841-BFD0-FB8E3F3115E7}"/>
    <dataValidation allowBlank="1" showInputMessage="1" promptTitle="Enter a Grade" prompt="Valid Letter Grades_x000a_  A+ / A / B+ / B / C_x000a__x000a_Valid Numeric Scores   _x000a_  1 ~ 5" sqref="H13" xr:uid="{59B6E9CA-071B-764E-A187-5AD4C4C6745E}"/>
    <dataValidation allowBlank="1" showInputMessage="1" promptTitle="Enter a Grade" prompt="Valid Letter Grades_x000a_  A+ / A / B+ / B / C_x000a__x000a_Valid Numeric Scores   _x000a_  1 ~ 5" sqref="H14" xr:uid="{B51E09E7-B062-4645-8BF2-1256D981DDC3}"/>
    <dataValidation allowBlank="1" showInputMessage="1" promptTitle="Enter a Grade" prompt="Valid Letter Grades_x000a_  A+ / A / B+ / B / C_x000a__x000a_Valid Numeric Scores   _x000a_  1 ~ 5" sqref="H15" xr:uid="{537ED261-364A-8041-8D5D-2BEC5B16D38D}"/>
    <dataValidation allowBlank="1" showInputMessage="1" promptTitle="Enter a Grade" prompt="Valid Letter Grades_x000a_  A+ / A / B+ / B / C_x000a__x000a_Valid Numeric Scores   _x000a_  1 ~ 5" sqref="H16" xr:uid="{3392D057-8DA7-8B42-9EBF-4391C7EEE2BF}"/>
    <dataValidation allowBlank="1" showInputMessage="1" promptTitle="Enter a Grade" prompt="Valid Letter Grades_x000a_  A+ / A / B+ / B / C_x000a__x000a_Valid Numeric Scores   _x000a_  1 ~ 5" sqref="H17" xr:uid="{FB5856AE-ACA4-9749-8F54-B034601029DD}"/>
    <dataValidation allowBlank="1" showInputMessage="1" promptTitle="Enter a Grade" prompt="Valid Letter Grades_x000a_  A+ / A / B+ / B / C_x000a__x000a_Valid Numeric Scores   _x000a_  1 ~ 5" sqref="H18" xr:uid="{AD14D924-B177-F145-935B-5E5B78F73F75}"/>
    <dataValidation allowBlank="1" showInputMessage="1" promptTitle="Enter a Grade" prompt="Valid Letter Grades_x000a_  A+ / A / B+ / B / C_x000a__x000a_Valid Numeric Scores   _x000a_  1 ~ 5" sqref="H19" xr:uid="{2B7BE9A2-2D0B-FD42-9FBF-3994A045696F}"/>
    <dataValidation allowBlank="1" showInputMessage="1" promptTitle="Enter a Grade" prompt="Valid Letter Grades_x000a_  A+ / A / B+ / B / C_x000a__x000a_Valid Numeric Scores   _x000a_  1 ~ 5" sqref="H20" xr:uid="{1F1F3ECD-C05E-5548-A800-27F2DFEC65A7}"/>
    <dataValidation allowBlank="1" showInputMessage="1" promptTitle="Enter a Grade" prompt="Valid Letter Grades_x000a_  A+ / A / B+ / B / C_x000a__x000a_Valid Numeric Scores   _x000a_  1 ~ 5" sqref="H21" xr:uid="{5D7F2DB6-6D4F-5D46-9676-B97E38492019}"/>
    <dataValidation allowBlank="1" showInputMessage="1" promptTitle="Enter a Grade" prompt="Valid Letter Grades_x000a_  A+ / A / B+ / B / C_x000a__x000a_Valid Numeric Scores   _x000a_  1 ~ 5" sqref="H22" xr:uid="{94A2F536-72B6-854F-9D80-CF18EF3378D9}"/>
    <dataValidation allowBlank="1" showInputMessage="1" promptTitle="Enter a Grade" prompt="Valid Letter Grades_x000a_  A+ / A / B+ / B / C_x000a__x000a_Valid Numeric Scores   _x000a_  1 ~ 5" sqref="H23" xr:uid="{E7A4FA37-7A73-4A4F-A957-50C8548E4FF3}"/>
    <dataValidation allowBlank="1" showInputMessage="1" promptTitle="Enter a Grade" prompt="Valid Letter Grades_x000a_  A+ / A / B+ / B / C_x000a__x000a_Valid Numeric Scores   _x000a_  1 ~ 5" sqref="H24" xr:uid="{2AED5F64-1218-5A4F-825B-9FEE089A9265}"/>
    <dataValidation allowBlank="1" showInputMessage="1" promptTitle="Enter a Grade" prompt="Valid Letter Grades_x000a_  A+ / A / B+ / B / C_x000a__x000a_Valid Numeric Scores   _x000a_  1 ~ 5" sqref="H25" xr:uid="{4A63AF08-168F-124F-AC02-5C110B3462EA}"/>
    <dataValidation allowBlank="1" showInputMessage="1" promptTitle="Enter a Grade" prompt="Valid Letter Grades_x000a_  A+ / A / B+ / B / C_x000a__x000a_Valid Numeric Scores   _x000a_  1 ~ 5" sqref="H26" xr:uid="{DD98E712-3FC5-4D47-9487-29878538FBF2}"/>
    <dataValidation allowBlank="1" showInputMessage="1" promptTitle="Enter a Grade" prompt="Valid Letter Grades_x000a_  A+ / A / B+ / B / C_x000a__x000a_Valid Numeric Scores   _x000a_  1 ~ 5" sqref="H27" xr:uid="{B4BEDF40-4055-2348-9A46-A22B98315197}"/>
    <dataValidation allowBlank="1" showInputMessage="1" promptTitle="Enter a Grade" prompt="Valid Letter Grades_x000a_  A+ / A / B+ / B / C_x000a__x000a_Valid Numeric Scores   _x000a_  1 ~ 5" sqref="H28" xr:uid="{72228EBC-47D9-B045-88EA-F78C29A55348}"/>
    <dataValidation allowBlank="1" showInputMessage="1" promptTitle="Enter a Grade" prompt="Valid Letter Grades_x000a_  A+ / A / B+ / B / C_x000a__x000a_Valid Numeric Scores   _x000a_  1 ~ 5" sqref="H29" xr:uid="{353189EA-6BC5-8944-9392-1B0333E4B788}"/>
    <dataValidation allowBlank="1" showInputMessage="1" promptTitle="Enter a Grade" prompt="Valid Letter Grades_x000a_  A+ / A / B+ / B / C_x000a__x000a_Valid Numeric Scores   _x000a_  1 ~ 5" sqref="H30" xr:uid="{D3DAC847-7D36-D54C-8360-354009247A6B}"/>
    <dataValidation allowBlank="1" showInputMessage="1" promptTitle="Enter a Grade" prompt="Valid Letter Grades_x000a_  A+ / A / B+ / B / C_x000a__x000a_Valid Numeric Scores   _x000a_  1 ~ 5" sqref="H31" xr:uid="{CACE35DA-C72D-7242-BAF1-643D1EDCE3A0}"/>
    <dataValidation allowBlank="1" showInputMessage="1" promptTitle="Enter a Grade" prompt="Valid Letter Grades_x000a_  A+ / A / B+ / B / C_x000a__x000a_Valid Numeric Scores   _x000a_  1 ~ 5" sqref="H32" xr:uid="{EB4DF017-C7B2-BB42-814B-C1A95906AACA}"/>
    <dataValidation allowBlank="1" showInputMessage="1" promptTitle="Enter a Grade" prompt="Valid Letter Grades_x000a_  A+ / A / B+ / B / C_x000a__x000a_Valid Numeric Scores   _x000a_  1 ~ 5" sqref="I8" xr:uid="{4814EF1A-56B3-7B44-82AE-03190CE1FDCD}"/>
    <dataValidation allowBlank="1" showInputMessage="1" promptTitle="Enter a Grade" prompt="Valid Letter Grades_x000a_  A+ / A / B+ / B / C_x000a__x000a_Valid Numeric Scores   _x000a_  1 ~ 5" sqref="I9" xr:uid="{C06C7BFA-D814-E049-B801-6BDC2309A867}"/>
    <dataValidation allowBlank="1" showInputMessage="1" promptTitle="Enter a Grade" prompt="Valid Letter Grades_x000a_  A+ / A / B+ / B / C_x000a__x000a_Valid Numeric Scores   _x000a_  1 ~ 5" sqref="I10" xr:uid="{89C21AE4-FC5F-B441-A833-8C8D5DB52579}"/>
    <dataValidation allowBlank="1" showInputMessage="1" promptTitle="Enter a Grade" prompt="Valid Letter Grades_x000a_  A+ / A / B+ / B / C_x000a__x000a_Valid Numeric Scores   _x000a_  1 ~ 5" sqref="I11" xr:uid="{5E7BFC84-B77C-E842-BA6E-A3787C095079}"/>
    <dataValidation allowBlank="1" showInputMessage="1" promptTitle="Enter a Grade" prompt="Valid Letter Grades_x000a_  A+ / A / B+ / B / C_x000a__x000a_Valid Numeric Scores   _x000a_  1 ~ 5" sqref="I12" xr:uid="{809A5D7E-3516-CF4D-B700-901A205B847C}"/>
    <dataValidation allowBlank="1" showInputMessage="1" promptTitle="Enter a Grade" prompt="Valid Letter Grades_x000a_  A+ / A / B+ / B / C_x000a__x000a_Valid Numeric Scores   _x000a_  1 ~ 5" sqref="I13" xr:uid="{B704B457-DAF7-AB4F-A1CD-11B138B8CC0B}"/>
    <dataValidation allowBlank="1" showInputMessage="1" promptTitle="Enter a Grade" prompt="Valid Letter Grades_x000a_  A+ / A / B+ / B / C_x000a__x000a_Valid Numeric Scores   _x000a_  1 ~ 5" sqref="I14" xr:uid="{E4BEBCB1-DF93-904F-8002-56F6EC2E1FA9}"/>
    <dataValidation allowBlank="1" showInputMessage="1" promptTitle="Enter a Grade" prompt="Valid Letter Grades_x000a_  A+ / A / B+ / B / C_x000a__x000a_Valid Numeric Scores   _x000a_  1 ~ 5" sqref="I15" xr:uid="{B81BB0DC-6462-6345-B45C-4E91F5520C26}"/>
    <dataValidation allowBlank="1" showInputMessage="1" promptTitle="Enter a Grade" prompt="Valid Letter Grades_x000a_  A+ / A / B+ / B / C_x000a__x000a_Valid Numeric Scores   _x000a_  1 ~ 5" sqref="I16" xr:uid="{17E56CA4-F7A6-E74D-99B4-655176A40098}"/>
    <dataValidation allowBlank="1" showInputMessage="1" promptTitle="Enter a Grade" prompt="Valid Letter Grades_x000a_  A+ / A / B+ / B / C_x000a__x000a_Valid Numeric Scores   _x000a_  1 ~ 5" sqref="I17" xr:uid="{C7D9C526-8123-F642-97F3-2606CD9B6478}"/>
    <dataValidation allowBlank="1" showInputMessage="1" promptTitle="Enter a Grade" prompt="Valid Letter Grades_x000a_  A+ / A / B+ / B / C_x000a__x000a_Valid Numeric Scores   _x000a_  1 ~ 5" sqref="I18" xr:uid="{8E91E598-9AB2-5447-B089-A07F858502BE}"/>
    <dataValidation allowBlank="1" showInputMessage="1" promptTitle="Enter a Grade" prompt="Valid Letter Grades_x000a_  A+ / A / B+ / B / C_x000a__x000a_Valid Numeric Scores   _x000a_  1 ~ 5" sqref="I19" xr:uid="{577311B3-DF11-8C4D-AB73-FD5B34D43B85}"/>
    <dataValidation allowBlank="1" showInputMessage="1" promptTitle="Enter a Grade" prompt="Valid Letter Grades_x000a_  A+ / A / B+ / B / C_x000a__x000a_Valid Numeric Scores   _x000a_  1 ~ 5" sqref="I20" xr:uid="{E60D385A-0AE5-6742-84DA-881529928A4D}"/>
    <dataValidation allowBlank="1" showInputMessage="1" promptTitle="Enter a Grade" prompt="Valid Letter Grades_x000a_  A+ / A / B+ / B / C_x000a__x000a_Valid Numeric Scores   _x000a_  1 ~ 5" sqref="I21" xr:uid="{66FA4674-F294-DF44-8A4C-04361DF5F11E}"/>
    <dataValidation allowBlank="1" showInputMessage="1" promptTitle="Enter a Grade" prompt="Valid Letter Grades_x000a_  A+ / A / B+ / B / C_x000a__x000a_Valid Numeric Scores   _x000a_  1 ~ 5" sqref="I22" xr:uid="{2650D4BA-7FCC-8A4F-AA0C-2DD02D730016}"/>
    <dataValidation allowBlank="1" showInputMessage="1" promptTitle="Enter a Grade" prompt="Valid Letter Grades_x000a_  A+ / A / B+ / B / C_x000a__x000a_Valid Numeric Scores   _x000a_  1 ~ 5" sqref="I23" xr:uid="{5AB2D321-0E89-BD40-A904-313038893734}"/>
    <dataValidation allowBlank="1" showInputMessage="1" promptTitle="Enter a Grade" prompt="Valid Letter Grades_x000a_  A+ / A / B+ / B / C_x000a__x000a_Valid Numeric Scores   _x000a_  1 ~ 5" sqref="I24" xr:uid="{35CCF480-04F4-F547-A433-22DC15B7776A}"/>
    <dataValidation allowBlank="1" showInputMessage="1" promptTitle="Enter a Grade" prompt="Valid Letter Grades_x000a_  A+ / A / B+ / B / C_x000a__x000a_Valid Numeric Scores   _x000a_  1 ~ 5" sqref="I25" xr:uid="{A9D3F094-6235-DD47-A5A7-04C7967C9723}"/>
    <dataValidation allowBlank="1" showInputMessage="1" promptTitle="Enter a Grade" prompt="Valid Letter Grades_x000a_  A+ / A / B+ / B / C_x000a__x000a_Valid Numeric Scores   _x000a_  1 ~ 5" sqref="I26" xr:uid="{9CBF0670-EE81-9F45-BEC0-E552E71DF734}"/>
    <dataValidation allowBlank="1" showInputMessage="1" promptTitle="Enter a Grade" prompt="Valid Letter Grades_x000a_  A+ / A / B+ / B / C_x000a__x000a_Valid Numeric Scores   _x000a_  1 ~ 5" sqref="I27" xr:uid="{271876E2-A360-5342-8218-E4710EC8DF87}"/>
    <dataValidation allowBlank="1" showInputMessage="1" promptTitle="Enter a Grade" prompt="Valid Letter Grades_x000a_  A+ / A / B+ / B / C_x000a__x000a_Valid Numeric Scores   _x000a_  1 ~ 5" sqref="I28" xr:uid="{BDCFE25D-1176-7148-9369-1F1D32AC1941}"/>
    <dataValidation allowBlank="1" showInputMessage="1" promptTitle="Enter a Grade" prompt="Valid Letter Grades_x000a_  A+ / A / B+ / B / C_x000a__x000a_Valid Numeric Scores   _x000a_  1 ~ 5" sqref="I29" xr:uid="{659DF7D8-D781-B14B-A9A5-0912EEA8027C}"/>
    <dataValidation allowBlank="1" showInputMessage="1" promptTitle="Enter a Grade" prompt="Valid Letter Grades_x000a_  A+ / A / B+ / B / C_x000a__x000a_Valid Numeric Scores   _x000a_  1 ~ 5" sqref="I30" xr:uid="{4E23B152-1678-EE40-B535-950E1272BAAB}"/>
    <dataValidation allowBlank="1" showInputMessage="1" promptTitle="Enter a Grade" prompt="Valid Letter Grades_x000a_  A+ / A / B+ / B / C_x000a__x000a_Valid Numeric Scores   _x000a_  1 ~ 5" sqref="I31" xr:uid="{D0BD0905-B8E7-0345-B38A-77EE4ECA1965}"/>
    <dataValidation allowBlank="1" showInputMessage="1" promptTitle="Enter a Grade" prompt="Valid Letter Grades_x000a_  A+ / A / B+ / B / C_x000a__x000a_Valid Numeric Scores   _x000a_  1 ~ 5" sqref="I32" xr:uid="{D138B56D-51C3-6E44-8F9A-234C86F7A111}"/>
    <dataValidation allowBlank="1" showInputMessage="1" promptTitle="Character Limit" prompt="315 characters" sqref="J8" xr:uid="{A052E293-16B6-8648-9256-0C21C18710D8}"/>
    <dataValidation allowBlank="1" showInputMessage="1" promptTitle="Character Limit" prompt="315 characters" sqref="J9" xr:uid="{0960FF45-B102-6546-8D3A-67B37374BF18}"/>
    <dataValidation allowBlank="1" showInputMessage="1" promptTitle="Character Limit" prompt="315 characters" sqref="J10" xr:uid="{C0723878-06D4-EF45-9C01-CB36109D4E2F}"/>
    <dataValidation allowBlank="1" showInputMessage="1" promptTitle="Character Limit" prompt="315 characters" sqref="J11" xr:uid="{50460B15-E165-E748-B62C-355C7CF8B345}"/>
    <dataValidation allowBlank="1" showInputMessage="1" promptTitle="Character Limit" prompt="315 characters" sqref="J12" xr:uid="{92858AFE-9766-1D4F-B567-E55789690345}"/>
    <dataValidation allowBlank="1" showInputMessage="1" promptTitle="Character Limit" prompt="315 characters" sqref="J13" xr:uid="{EE3B8FB5-68A1-EC46-9F8F-E70E73BE449B}"/>
    <dataValidation allowBlank="1" showInputMessage="1" promptTitle="Character Limit" prompt="315 characters" sqref="J14" xr:uid="{AE294CB4-ABD9-BD41-B363-AEB57D80D0AD}"/>
    <dataValidation allowBlank="1" showInputMessage="1" promptTitle="Character Limit" prompt="315 characters" sqref="J15" xr:uid="{130A1AA0-E409-7640-9BEF-BBCCFEB8F136}"/>
    <dataValidation allowBlank="1" showInputMessage="1" promptTitle="Character Limit" prompt="315 characters" sqref="J16" xr:uid="{2655E924-B599-6643-B59D-24806F62C0A1}"/>
    <dataValidation allowBlank="1" showInputMessage="1" promptTitle="Character Limit" prompt="315 characters" sqref="J17" xr:uid="{CC68C1FC-42FA-9147-809F-EAE40FDE9172}"/>
    <dataValidation allowBlank="1" showInputMessage="1" promptTitle="Character Limit" prompt="315 characters" sqref="J18" xr:uid="{A7F7246F-132E-AB45-9B78-747C79785ECF}"/>
    <dataValidation allowBlank="1" showInputMessage="1" promptTitle="Character Limit" prompt="315 characters" sqref="J19" xr:uid="{D7BF1A3D-1387-1C45-AFCB-FAE1DFFDF9B4}"/>
    <dataValidation allowBlank="1" showInputMessage="1" promptTitle="Character Limit" prompt="315 characters" sqref="J20" xr:uid="{36A381D6-E8D1-4243-8C0A-3E5998853671}"/>
    <dataValidation allowBlank="1" showInputMessage="1" promptTitle="Character Limit" prompt="315 characters" sqref="J21" xr:uid="{33BEF654-0DF1-DE47-BA56-E064A6DC41E1}"/>
    <dataValidation allowBlank="1" showInputMessage="1" promptTitle="Character Limit" prompt="315 characters" sqref="J22" xr:uid="{5C1CC1AC-9CBD-A141-9DDB-2514EE46B447}"/>
    <dataValidation allowBlank="1" showInputMessage="1" promptTitle="Character Limit" prompt="315 characters" sqref="J23" xr:uid="{D9D4621B-B8F3-0645-9684-C848BD1CA204}"/>
    <dataValidation allowBlank="1" showInputMessage="1" promptTitle="Character Limit" prompt="315 characters" sqref="J24" xr:uid="{DB8ED761-276A-5B46-8EFF-2608F4E41613}"/>
    <dataValidation allowBlank="1" showInputMessage="1" promptTitle="Character Limit" prompt="315 characters" sqref="J25" xr:uid="{28048375-FA5E-1047-8FC3-CB94C9782C04}"/>
    <dataValidation allowBlank="1" showInputMessage="1" promptTitle="Character Limit" prompt="315 characters" sqref="J26" xr:uid="{3B49D42D-B57D-1F46-83A8-9D6B7BB3D37E}"/>
    <dataValidation allowBlank="1" showInputMessage="1" promptTitle="Character Limit" prompt="315 characters" sqref="J27" xr:uid="{B5137DFF-1891-1541-9C17-729C7FB1A857}"/>
    <dataValidation allowBlank="1" showInputMessage="1" promptTitle="Character Limit" prompt="315 characters" sqref="J28" xr:uid="{1B7CF656-49EB-004E-92E2-35CB7926A72B}"/>
    <dataValidation allowBlank="1" showInputMessage="1" promptTitle="Character Limit" prompt="315 characters" sqref="J29" xr:uid="{76AE3A3B-C45B-E846-B363-4A31162DA175}"/>
    <dataValidation allowBlank="1" showInputMessage="1" promptTitle="Character Limit" prompt="315 characters" sqref="J30" xr:uid="{77C29218-A6D6-0847-9B02-EEE3C98361C7}"/>
    <dataValidation allowBlank="1" showInputMessage="1" promptTitle="Character Limit" prompt="315 characters" sqref="J31" xr:uid="{4135361C-2181-E64D-B407-6D004846CBB5}"/>
    <dataValidation allowBlank="1" showInputMessage="1" promptTitle="Character Limit" prompt="315 characters" sqref="J32" xr:uid="{4E09E1D6-6C83-F54E-9F55-72840135C6E6}"/>
    <dataValidation allowBlank="1" showInputMessage="1" sqref="K8" xr:uid="{65014ECB-BC82-1241-ADE6-F2BA3DC2F94E}"/>
    <dataValidation allowBlank="1" showInputMessage="1" sqref="K9" xr:uid="{A8253864-7F41-9A41-BFE7-36F2CE86DFEC}"/>
    <dataValidation allowBlank="1" showInputMessage="1" sqref="K10" xr:uid="{8005E216-08CD-3E4A-904E-C641782FA009}"/>
    <dataValidation allowBlank="1" showInputMessage="1" sqref="K11" xr:uid="{932C4A12-BBED-0342-ABB0-EE1CBBD32709}"/>
    <dataValidation allowBlank="1" showInputMessage="1" sqref="K12" xr:uid="{396A579E-4D27-EE4E-B4AD-91B1AC620909}"/>
    <dataValidation allowBlank="1" showInputMessage="1" sqref="K13" xr:uid="{8ED8C735-E57F-8E4D-8281-226C701E0CCC}"/>
    <dataValidation allowBlank="1" showInputMessage="1" sqref="K14" xr:uid="{6DB185B9-AA36-254B-B28C-D12DBC4214DC}"/>
    <dataValidation allowBlank="1" showInputMessage="1" sqref="K15" xr:uid="{14FD7F4A-C6E4-8244-81D0-E46D3EF7DE1E}"/>
    <dataValidation allowBlank="1" showInputMessage="1" sqref="K16" xr:uid="{6DC19748-598C-8242-A7E1-BE73658FF6B6}"/>
    <dataValidation allowBlank="1" showInputMessage="1" sqref="K17" xr:uid="{FE2DA20E-5C8B-F24A-A364-540D60155C04}"/>
    <dataValidation allowBlank="1" showInputMessage="1" sqref="K18" xr:uid="{55F8C960-BE95-4F48-893B-7FC92C128DEC}"/>
    <dataValidation allowBlank="1" showInputMessage="1" sqref="K19" xr:uid="{AB49E766-7665-134E-8A0A-79872925A5FE}"/>
    <dataValidation allowBlank="1" showInputMessage="1" sqref="K20" xr:uid="{6C110E74-2AA8-A843-B5F1-73399FD16752}"/>
    <dataValidation allowBlank="1" showInputMessage="1" sqref="K21" xr:uid="{DEEE7BAE-BB46-304C-AA16-72FA75C78F3D}"/>
    <dataValidation allowBlank="1" showInputMessage="1" sqref="K22" xr:uid="{0333C2D9-9868-9049-AA60-D6500475F996}"/>
    <dataValidation allowBlank="1" showInputMessage="1" sqref="K23" xr:uid="{F5C60D20-D150-594C-A1D1-C9A090D65B20}"/>
    <dataValidation allowBlank="1" showInputMessage="1" sqref="K24" xr:uid="{53B56224-98FA-E341-878B-BFC5FE8BB114}"/>
    <dataValidation allowBlank="1" showInputMessage="1" sqref="K25" xr:uid="{D5F00070-D5F2-9242-96BA-C5ACA0A0A728}"/>
    <dataValidation allowBlank="1" showInputMessage="1" sqref="K26" xr:uid="{D95420BC-DFFB-8C47-9282-90C680907BBE}"/>
    <dataValidation allowBlank="1" showInputMessage="1" sqref="K27" xr:uid="{AFCD0253-94BD-BF41-90EF-19F65FB48FA9}"/>
    <dataValidation allowBlank="1" showInputMessage="1" sqref="K28" xr:uid="{69AC4037-CDBE-9C41-BA9F-2B4DE19929F9}"/>
    <dataValidation allowBlank="1" showInputMessage="1" sqref="K29" xr:uid="{FF5C67E5-239F-8444-ACA5-747232D1125A}"/>
    <dataValidation allowBlank="1" showInputMessage="1" sqref="K30" xr:uid="{357C51A9-5D9F-A54C-80C9-DE3B829566D5}"/>
    <dataValidation allowBlank="1" showInputMessage="1" sqref="K31" xr:uid="{9E6241BA-8B50-FF41-804F-E16CFD3F6D29}"/>
    <dataValidation allowBlank="1" showInputMessage="1" sqref="K32" xr:uid="{D83B5E98-20D2-4E4F-846D-B94027296EC7}"/>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9">
    <tabColor theme="4" tint="0.39997558519241921"/>
  </sheetPr>
  <dimension ref="A1:XFC33"/>
  <sheetViews>
    <sheetView showRowColHeaders="0" zoomScale="80" zoomScaleNormal="80" workbookViewId="0">
      <pane ySplit="7" topLeftCell="A8" activePane="bottomLeft" state="frozen"/>
      <selection activeCell="J14" sqref="J14"/>
      <selection pane="bottomLeft" activeCell="I9" sqref="I9"/>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t="s">
        <v>79</v>
      </c>
      <c r="D1" s="100" t="s">
        <v>12</v>
      </c>
      <c r="E1" s="101" t="s">
        <v>13</v>
      </c>
      <c r="F1" s="102" t="s">
        <v>14</v>
      </c>
      <c r="G1" s="103" t="s">
        <v>15</v>
      </c>
      <c r="H1" s="104" t="s">
        <v>16</v>
      </c>
      <c r="I1" s="105" t="s">
        <v>17</v>
      </c>
      <c r="J1" s="106"/>
      <c r="K1" s="107" t="s">
        <v>24</v>
      </c>
    </row>
    <row r="2" spans="1:11 16383:16383" ht="30" customHeight="1" x14ac:dyDescent="0.2">
      <c r="A2" s="96" t="s">
        <v>1</v>
      </c>
      <c r="B2" s="97"/>
      <c r="C2" s="85" t="s">
        <v>80</v>
      </c>
      <c r="D2" s="108"/>
      <c r="E2" s="109"/>
      <c r="F2" s="110"/>
      <c r="G2" s="111"/>
      <c r="H2" s="112"/>
      <c r="I2" s="113"/>
      <c r="J2" s="114"/>
      <c r="K2" s="115"/>
    </row>
    <row r="3" spans="1:11 16383:16383" ht="30" customHeight="1" x14ac:dyDescent="0.2">
      <c r="A3" s="96" t="s">
        <v>19</v>
      </c>
      <c r="B3" s="97"/>
      <c r="C3" s="86" t="s">
        <v>81</v>
      </c>
      <c r="D3" s="108"/>
      <c r="E3" s="109"/>
      <c r="F3" s="110"/>
      <c r="G3" s="111"/>
      <c r="H3" s="112"/>
      <c r="I3" s="113"/>
      <c r="J3" s="114"/>
      <c r="K3" s="115"/>
    </row>
    <row r="4" spans="1:11 16383:16383" ht="30" customHeight="1" x14ac:dyDescent="0.2">
      <c r="A4" s="96" t="s">
        <v>11</v>
      </c>
      <c r="B4" s="97"/>
      <c r="C4" s="86" t="s">
        <v>82</v>
      </c>
      <c r="D4" s="108"/>
      <c r="E4" s="109"/>
      <c r="F4" s="110"/>
      <c r="G4" s="111"/>
      <c r="H4" s="112"/>
      <c r="I4" s="113"/>
      <c r="J4" s="114"/>
      <c r="K4" s="115"/>
    </row>
    <row r="5" spans="1:11 16383:16383" ht="30" customHeight="1" thickBot="1" x14ac:dyDescent="0.25">
      <c r="A5" s="96" t="s">
        <v>20</v>
      </c>
      <c r="B5" s="97"/>
      <c r="C5" s="86" t="s">
        <v>83</v>
      </c>
      <c r="D5" s="108"/>
      <c r="E5" s="109"/>
      <c r="F5" s="110"/>
      <c r="G5" s="111"/>
      <c r="H5" s="112"/>
      <c r="I5" s="113"/>
      <c r="J5" s="116"/>
      <c r="K5" s="115"/>
    </row>
    <row r="6" spans="1:11 16383:16383" ht="30" customHeight="1" thickTop="1" thickBot="1" x14ac:dyDescent="0.25">
      <c r="A6" s="98" t="s">
        <v>18</v>
      </c>
      <c r="B6" s="99"/>
      <c r="C6" s="87" t="s">
        <v>26</v>
      </c>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t="s">
        <v>33</v>
      </c>
      <c r="C8" s="88" t="s">
        <v>34</v>
      </c>
      <c r="D8" s="60" t="s">
        <v>31</v>
      </c>
      <c r="E8" s="66" t="s">
        <v>31</v>
      </c>
      <c r="F8" s="67" t="s">
        <v>30</v>
      </c>
      <c r="G8" s="68" t="s">
        <v>31</v>
      </c>
      <c r="H8" s="69" t="s">
        <v>31</v>
      </c>
      <c r="I8" s="91" t="s">
        <v>31</v>
      </c>
      <c r="J8" s="78" t="s">
        <v>35</v>
      </c>
      <c r="K8" s="81" t="s">
        <v>32</v>
      </c>
      <c r="XFC8" s="1"/>
    </row>
    <row r="9" spans="1:11 16383:16383" s="3" customFormat="1" ht="50" customHeight="1" x14ac:dyDescent="0.2">
      <c r="A9" s="137">
        <v>2</v>
      </c>
      <c r="B9" s="62" t="s">
        <v>36</v>
      </c>
      <c r="C9" s="89" t="s">
        <v>37</v>
      </c>
      <c r="D9" s="70" t="s">
        <v>30</v>
      </c>
      <c r="E9" s="71" t="s">
        <v>31</v>
      </c>
      <c r="F9" s="72" t="s">
        <v>30</v>
      </c>
      <c r="G9" s="64" t="s">
        <v>31</v>
      </c>
      <c r="H9" s="65" t="s">
        <v>30</v>
      </c>
      <c r="I9" s="92" t="s">
        <v>31</v>
      </c>
      <c r="J9" s="79" t="s">
        <v>38</v>
      </c>
      <c r="K9" s="82"/>
      <c r="XFC9" s="1"/>
    </row>
    <row r="10" spans="1:11 16383:16383" s="3" customFormat="1" ht="50" customHeight="1" x14ac:dyDescent="0.2">
      <c r="A10" s="137">
        <v>3</v>
      </c>
      <c r="B10" s="62" t="s">
        <v>39</v>
      </c>
      <c r="C10" s="89" t="s">
        <v>40</v>
      </c>
      <c r="D10" s="70" t="s">
        <v>41</v>
      </c>
      <c r="E10" s="71" t="s">
        <v>41</v>
      </c>
      <c r="F10" s="72" t="s">
        <v>41</v>
      </c>
      <c r="G10" s="64" t="s">
        <v>41</v>
      </c>
      <c r="H10" s="65" t="s">
        <v>41</v>
      </c>
      <c r="I10" s="92" t="s">
        <v>41</v>
      </c>
      <c r="J10" s="79" t="s">
        <v>42</v>
      </c>
      <c r="K10" s="82"/>
      <c r="XFC10" s="1"/>
    </row>
    <row r="11" spans="1:11 16383:16383" s="3" customFormat="1" ht="50" customHeight="1" x14ac:dyDescent="0.2">
      <c r="A11" s="137">
        <v>4</v>
      </c>
      <c r="B11" s="62" t="s">
        <v>43</v>
      </c>
      <c r="C11" s="89" t="s">
        <v>44</v>
      </c>
      <c r="D11" s="70" t="s">
        <v>41</v>
      </c>
      <c r="E11" s="71" t="s">
        <v>41</v>
      </c>
      <c r="F11" s="72" t="s">
        <v>41</v>
      </c>
      <c r="G11" s="64" t="s">
        <v>41</v>
      </c>
      <c r="H11" s="65" t="s">
        <v>41</v>
      </c>
      <c r="I11" s="92" t="s">
        <v>41</v>
      </c>
      <c r="J11" s="79" t="s">
        <v>45</v>
      </c>
      <c r="K11" s="82"/>
      <c r="XFC11" s="1"/>
    </row>
    <row r="12" spans="1:11 16383:16383" s="3" customFormat="1" ht="50" customHeight="1" x14ac:dyDescent="0.2">
      <c r="A12" s="137">
        <v>5</v>
      </c>
      <c r="B12" s="62" t="s">
        <v>46</v>
      </c>
      <c r="C12" s="89" t="s">
        <v>47</v>
      </c>
      <c r="D12" s="70" t="s">
        <v>29</v>
      </c>
      <c r="E12" s="71" t="s">
        <v>30</v>
      </c>
      <c r="F12" s="72" t="s">
        <v>29</v>
      </c>
      <c r="G12" s="64" t="s">
        <v>30</v>
      </c>
      <c r="H12" s="65" t="s">
        <v>29</v>
      </c>
      <c r="I12" s="92" t="s">
        <v>30</v>
      </c>
      <c r="J12" s="79" t="s">
        <v>48</v>
      </c>
      <c r="K12" s="82"/>
      <c r="XFC12" s="1"/>
    </row>
    <row r="13" spans="1:11 16383:16383" s="3" customFormat="1" ht="50" customHeight="1" x14ac:dyDescent="0.2">
      <c r="A13" s="137">
        <v>6</v>
      </c>
      <c r="B13" s="62" t="s">
        <v>49</v>
      </c>
      <c r="C13" s="89" t="s">
        <v>50</v>
      </c>
      <c r="D13" s="70" t="s">
        <v>31</v>
      </c>
      <c r="E13" s="71" t="s">
        <v>31</v>
      </c>
      <c r="F13" s="72" t="s">
        <v>30</v>
      </c>
      <c r="G13" s="64" t="s">
        <v>41</v>
      </c>
      <c r="H13" s="65" t="s">
        <v>31</v>
      </c>
      <c r="I13" s="92" t="s">
        <v>31</v>
      </c>
      <c r="J13" s="79" t="s">
        <v>51</v>
      </c>
      <c r="K13" s="82"/>
      <c r="XFC13" s="1"/>
    </row>
    <row r="14" spans="1:11 16383:16383" s="3" customFormat="1" ht="50" customHeight="1" x14ac:dyDescent="0.2">
      <c r="A14" s="137">
        <v>7</v>
      </c>
      <c r="B14" s="62" t="s">
        <v>52</v>
      </c>
      <c r="C14" s="89" t="s">
        <v>53</v>
      </c>
      <c r="D14" s="70" t="s">
        <v>41</v>
      </c>
      <c r="E14" s="71" t="s">
        <v>31</v>
      </c>
      <c r="F14" s="72" t="s">
        <v>31</v>
      </c>
      <c r="G14" s="64" t="s">
        <v>31</v>
      </c>
      <c r="H14" s="65" t="s">
        <v>41</v>
      </c>
      <c r="I14" s="92" t="s">
        <v>41</v>
      </c>
      <c r="J14" s="79" t="s">
        <v>54</v>
      </c>
      <c r="K14" s="82"/>
      <c r="XFC14" s="1"/>
    </row>
    <row r="15" spans="1:11 16383:16383" s="3" customFormat="1" ht="50" customHeight="1" x14ac:dyDescent="0.2">
      <c r="A15" s="137">
        <v>8</v>
      </c>
      <c r="B15" s="62" t="s">
        <v>55</v>
      </c>
      <c r="C15" s="89" t="s">
        <v>56</v>
      </c>
      <c r="D15" s="70" t="s">
        <v>41</v>
      </c>
      <c r="E15" s="71" t="s">
        <v>41</v>
      </c>
      <c r="F15" s="72" t="s">
        <v>31</v>
      </c>
      <c r="G15" s="64" t="s">
        <v>41</v>
      </c>
      <c r="H15" s="65" t="s">
        <v>31</v>
      </c>
      <c r="I15" s="92" t="s">
        <v>41</v>
      </c>
      <c r="J15" s="79" t="s">
        <v>57</v>
      </c>
      <c r="K15" s="82"/>
      <c r="XFC15" s="1"/>
    </row>
    <row r="16" spans="1:11 16383:16383" s="3" customFormat="1" ht="50" customHeight="1" x14ac:dyDescent="0.2">
      <c r="A16" s="137">
        <v>9</v>
      </c>
      <c r="B16" s="62" t="s">
        <v>58</v>
      </c>
      <c r="C16" s="89" t="s">
        <v>59</v>
      </c>
      <c r="D16" s="70" t="s">
        <v>31</v>
      </c>
      <c r="E16" s="71" t="s">
        <v>41</v>
      </c>
      <c r="F16" s="72" t="s">
        <v>41</v>
      </c>
      <c r="G16" s="64" t="s">
        <v>41</v>
      </c>
      <c r="H16" s="65" t="s">
        <v>41</v>
      </c>
      <c r="I16" s="92" t="s">
        <v>41</v>
      </c>
      <c r="J16" s="79" t="s">
        <v>60</v>
      </c>
      <c r="K16" s="82"/>
      <c r="XFC16" s="1"/>
    </row>
    <row r="17" spans="1:11 16383:16383" s="3" customFormat="1" ht="50" customHeight="1" x14ac:dyDescent="0.2">
      <c r="A17" s="137">
        <v>10</v>
      </c>
      <c r="B17" s="62" t="s">
        <v>61</v>
      </c>
      <c r="C17" s="89" t="s">
        <v>62</v>
      </c>
      <c r="D17" s="70" t="s">
        <v>31</v>
      </c>
      <c r="E17" s="71" t="s">
        <v>31</v>
      </c>
      <c r="F17" s="72" t="s">
        <v>30</v>
      </c>
      <c r="G17" s="64" t="s">
        <v>30</v>
      </c>
      <c r="H17" s="65" t="s">
        <v>31</v>
      </c>
      <c r="I17" s="92" t="s">
        <v>41</v>
      </c>
      <c r="J17" s="79" t="s">
        <v>63</v>
      </c>
      <c r="K17" s="82"/>
      <c r="XFC17" s="1"/>
    </row>
    <row r="18" spans="1:11 16383:16383" s="3" customFormat="1" ht="50" customHeight="1" x14ac:dyDescent="0.2">
      <c r="A18" s="137">
        <v>11</v>
      </c>
      <c r="B18" s="62" t="s">
        <v>64</v>
      </c>
      <c r="C18" s="89" t="s">
        <v>65</v>
      </c>
      <c r="D18" s="70" t="s">
        <v>30</v>
      </c>
      <c r="E18" s="71" t="s">
        <v>31</v>
      </c>
      <c r="F18" s="72" t="s">
        <v>31</v>
      </c>
      <c r="G18" s="64" t="s">
        <v>31</v>
      </c>
      <c r="H18" s="65" t="s">
        <v>30</v>
      </c>
      <c r="I18" s="92" t="s">
        <v>31</v>
      </c>
      <c r="J18" s="79" t="s">
        <v>66</v>
      </c>
      <c r="K18" s="82"/>
      <c r="XFC18" s="1"/>
    </row>
    <row r="19" spans="1:11 16383:16383" s="3" customFormat="1" ht="50" customHeight="1" x14ac:dyDescent="0.2">
      <c r="A19" s="137">
        <v>12</v>
      </c>
      <c r="B19" s="62" t="s">
        <v>67</v>
      </c>
      <c r="C19" s="89" t="s">
        <v>68</v>
      </c>
      <c r="D19" s="70" t="s">
        <v>30</v>
      </c>
      <c r="E19" s="71" t="s">
        <v>31</v>
      </c>
      <c r="F19" s="72" t="s">
        <v>30</v>
      </c>
      <c r="G19" s="64" t="s">
        <v>31</v>
      </c>
      <c r="H19" s="65" t="s">
        <v>29</v>
      </c>
      <c r="I19" s="92" t="s">
        <v>30</v>
      </c>
      <c r="J19" s="79" t="s">
        <v>69</v>
      </c>
      <c r="K19" s="82"/>
      <c r="XFC19" s="1"/>
    </row>
    <row r="20" spans="1:11 16383:16383" s="3" customFormat="1" ht="50" customHeight="1" x14ac:dyDescent="0.2">
      <c r="A20" s="137">
        <v>13</v>
      </c>
      <c r="B20" s="62" t="s">
        <v>70</v>
      </c>
      <c r="C20" s="89" t="s">
        <v>71</v>
      </c>
      <c r="D20" s="70" t="s">
        <v>41</v>
      </c>
      <c r="E20" s="71" t="s">
        <v>41</v>
      </c>
      <c r="F20" s="72" t="s">
        <v>41</v>
      </c>
      <c r="G20" s="64" t="s">
        <v>41</v>
      </c>
      <c r="H20" s="65" t="s">
        <v>41</v>
      </c>
      <c r="I20" s="92" t="s">
        <v>41</v>
      </c>
      <c r="J20" s="79" t="s">
        <v>72</v>
      </c>
      <c r="K20" s="82"/>
      <c r="XFC20" s="1"/>
    </row>
    <row r="21" spans="1:11 16383:16383" s="3" customFormat="1" ht="50" customHeight="1" x14ac:dyDescent="0.2">
      <c r="A21" s="137">
        <v>14</v>
      </c>
      <c r="B21" s="62" t="s">
        <v>73</v>
      </c>
      <c r="C21" s="89" t="s">
        <v>74</v>
      </c>
      <c r="D21" s="70" t="s">
        <v>41</v>
      </c>
      <c r="E21" s="71" t="s">
        <v>41</v>
      </c>
      <c r="F21" s="72" t="s">
        <v>41</v>
      </c>
      <c r="G21" s="64" t="s">
        <v>41</v>
      </c>
      <c r="H21" s="65" t="s">
        <v>41</v>
      </c>
      <c r="I21" s="92" t="s">
        <v>41</v>
      </c>
      <c r="J21" s="79" t="s">
        <v>75</v>
      </c>
      <c r="K21" s="82"/>
      <c r="XFC21" s="1"/>
    </row>
    <row r="22" spans="1:11 16383:16383" s="3" customFormat="1" ht="50" customHeight="1" x14ac:dyDescent="0.2">
      <c r="A22" s="137">
        <v>15</v>
      </c>
      <c r="B22" s="62" t="s">
        <v>76</v>
      </c>
      <c r="C22" s="89" t="s">
        <v>77</v>
      </c>
      <c r="D22" s="70" t="s">
        <v>28</v>
      </c>
      <c r="E22" s="71" t="s">
        <v>30</v>
      </c>
      <c r="F22" s="72" t="s">
        <v>29</v>
      </c>
      <c r="G22" s="64" t="s">
        <v>29</v>
      </c>
      <c r="H22" s="65" t="s">
        <v>28</v>
      </c>
      <c r="I22" s="92" t="s">
        <v>28</v>
      </c>
      <c r="J22" s="79" t="s">
        <v>78</v>
      </c>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62BC282F-6AE9-7A4B-A6D2-70C19A2F939A}"/>
    <dataValidation allowBlank="1" showInputMessage="1" promptTitle="Korean Teacher's Name" prompt="Please write their Korean name. The parents are unlikely to know their English name." sqref="C2" xr:uid="{F8A82F71-ADE8-1343-8446-EE63BA96D90D}"/>
    <dataValidation type="list" allowBlank="1" showInputMessage="1" promptTitle="Class Level" prompt="Click on the down arrow and choose the class's level from the list." sqref="C3" xr:uid="{056554B6-5381-3345-A9F4-1D8710DA0A2B}">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0052C623-CA9C-994E-B919-C5EB80FB6ED7}">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AF92A1CF-D98A-EA41-B255-3554F37B28FA}">
      <formula1>"9pm, 830pm, 8pm, 7pm, 6pm, 530pm, 5pm, 4pm, 3pm, 2pm, 1pm, 12pm, 11am, 10am, 9am"</formula1>
    </dataValidation>
    <dataValidation allowBlank="1" showInputMessage="1" promptTitle="Date Format" prompt="MM/DD/YYYY_x000a_or MM/YYYY." sqref="C6" xr:uid="{B8B7101D-1563-0C43-8D1B-164EA014462D}"/>
    <dataValidation allowBlank="1" showInputMessage="1" promptTitle="Character Limit" prompt="30 characters" sqref="B8" xr:uid="{40737A0D-7CE4-F840-91D7-AC10BA3233FA}"/>
    <dataValidation allowBlank="1" showInputMessage="1" promptTitle="Character Limit" prompt="30 characters" sqref="B9" xr:uid="{20D813DF-683C-2148-8D0A-158108BAB250}"/>
    <dataValidation allowBlank="1" showInputMessage="1" promptTitle="Character Limit" prompt="30 characters" sqref="B10" xr:uid="{29EC442D-1BDC-EF42-9D6D-B020B1DA49EC}"/>
    <dataValidation allowBlank="1" showInputMessage="1" promptTitle="Character Limit" prompt="30 characters" sqref="B11" xr:uid="{3FA00870-62DF-6F46-B870-EE7CBA67A2A5}"/>
    <dataValidation allowBlank="1" showInputMessage="1" promptTitle="Character Limit" prompt="30 characters" sqref="B12" xr:uid="{99C92A6F-DF5A-0244-92CC-DD9E3CA8DD97}"/>
    <dataValidation allowBlank="1" showInputMessage="1" promptTitle="Character Limit" prompt="30 characters" sqref="B13" xr:uid="{72C35A93-45A4-8B42-BC1A-E78CFA5C7A33}"/>
    <dataValidation allowBlank="1" showInputMessage="1" promptTitle="Character Limit" prompt="30 characters" sqref="B14" xr:uid="{9939C50D-DABC-DD47-BF5D-C2E9650270AC}"/>
    <dataValidation allowBlank="1" showInputMessage="1" promptTitle="Character Limit" prompt="30 characters" sqref="B15" xr:uid="{D76EFD3C-7BB3-1F48-93D7-E41AD9ED4035}"/>
    <dataValidation allowBlank="1" showInputMessage="1" promptTitle="Character Limit" prompt="30 characters" sqref="B16" xr:uid="{AF332B85-3BDF-BB4D-B7DF-E243EE95B0A2}"/>
    <dataValidation allowBlank="1" showInputMessage="1" promptTitle="Character Limit" prompt="30 characters" sqref="B17" xr:uid="{E2F84E27-5754-084D-8372-2DF661DC0722}"/>
    <dataValidation allowBlank="1" showInputMessage="1" promptTitle="Character Limit" prompt="30 characters" sqref="B18" xr:uid="{509166DE-0C92-DA49-AE09-F827FB5EDA72}"/>
    <dataValidation allowBlank="1" showInputMessage="1" promptTitle="Character Limit" prompt="30 characters" sqref="B19" xr:uid="{F810B7AD-3594-1042-8493-F91E9A607A34}"/>
    <dataValidation allowBlank="1" showInputMessage="1" promptTitle="Character Limit" prompt="30 characters" sqref="B20" xr:uid="{DBC157D8-0E6D-024F-87B6-232DA0BB2FD5}"/>
    <dataValidation allowBlank="1" showInputMessage="1" promptTitle="Character Limit" prompt="30 characters" sqref="B21" xr:uid="{E6F4CDF1-EFA9-7643-9D5F-CA9672012895}"/>
    <dataValidation allowBlank="1" showInputMessage="1" promptTitle="Character Limit" prompt="30 characters" sqref="B22" xr:uid="{F94317C0-D1A7-C44C-B541-61D0F4388C91}"/>
    <dataValidation allowBlank="1" showInputMessage="1" promptTitle="Character Limit" prompt="30 characters" sqref="B23" xr:uid="{3C7ACCD4-3904-BD42-B3F9-F324A287EBDF}"/>
    <dataValidation allowBlank="1" showInputMessage="1" promptTitle="Character Limit" prompt="30 characters" sqref="B24" xr:uid="{4DA8077C-3113-CE4D-987C-0453E458A089}"/>
    <dataValidation allowBlank="1" showInputMessage="1" promptTitle="Character Limit" prompt="30 characters" sqref="B25" xr:uid="{655AC140-17FF-BE4C-9534-6843AADDDDF8}"/>
    <dataValidation allowBlank="1" showInputMessage="1" promptTitle="Character Limit" prompt="30 characters" sqref="B26" xr:uid="{BE722BC4-6851-2B43-972D-384ACA56C800}"/>
    <dataValidation allowBlank="1" showInputMessage="1" promptTitle="Character Limit" prompt="30 characters" sqref="B27" xr:uid="{DE101E6C-DDA8-5942-8F1C-BDF5A78273F6}"/>
    <dataValidation allowBlank="1" showInputMessage="1" promptTitle="Character Limit" prompt="30 characters" sqref="B28" xr:uid="{F1B04949-F3C2-CC42-870E-4EE0ED6B7E49}"/>
    <dataValidation allowBlank="1" showInputMessage="1" promptTitle="Character Limit" prompt="30 characters" sqref="B29" xr:uid="{3C565AA2-FED6-FF4B-807F-B34526ED9ACD}"/>
    <dataValidation allowBlank="1" showInputMessage="1" promptTitle="Character Limit" prompt="30 characters" sqref="B30" xr:uid="{B6D150EC-0B68-354B-B14F-83C418391477}"/>
    <dataValidation allowBlank="1" showInputMessage="1" promptTitle="Character Limit" prompt="30 characters" sqref="B31" xr:uid="{6497A0A8-291B-9C44-B0A1-EBD4BD15D574}"/>
    <dataValidation allowBlank="1" showInputMessage="1" promptTitle="Character Limit" prompt="30 characters" sqref="B32" xr:uid="{E76293A3-75B7-EC49-82CB-92277A9D76CF}"/>
    <dataValidation allowBlank="1" showInputMessage="1" promptTitle="Language Reminder" prompt="Please write their names in Korean." sqref="C8" xr:uid="{0AB8A499-EBF6-0048-A3F9-17CC18FF2B5A}"/>
    <dataValidation allowBlank="1" showInputMessage="1" promptTitle="Language Reminder" prompt="Please write their names in Korean." sqref="C9" xr:uid="{3F5C0CF1-3D3F-A84E-AAC7-90D3E3828D85}"/>
    <dataValidation allowBlank="1" showInputMessage="1" promptTitle="Language Reminder" prompt="Please write their names in Korean." sqref="C10" xr:uid="{0AFC54DA-E43E-9A41-B225-C3F7EFFF5653}"/>
    <dataValidation allowBlank="1" showInputMessage="1" promptTitle="Language Reminder" prompt="Please write their names in Korean." sqref="C11" xr:uid="{DEDE6599-5E0A-0840-B64B-4E06A2D1E28F}"/>
    <dataValidation allowBlank="1" showInputMessage="1" promptTitle="Language Reminder" prompt="Please write their names in Korean." sqref="C12" xr:uid="{D638D865-A617-4C48-BA7B-8C8616E231D6}"/>
    <dataValidation allowBlank="1" showInputMessage="1" promptTitle="Language Reminder" prompt="Please write their names in Korean." sqref="C13" xr:uid="{41D009A2-2B79-6B40-9398-DD5AE87BCBA0}"/>
    <dataValidation allowBlank="1" showInputMessage="1" promptTitle="Language Reminder" prompt="Please write their names in Korean." sqref="C14" xr:uid="{7C49BAE8-A3ED-6F43-982D-FDE0B6F7D549}"/>
    <dataValidation allowBlank="1" showInputMessage="1" promptTitle="Language Reminder" prompt="Please write their names in Korean." sqref="C15" xr:uid="{1DB42CE1-BD32-2748-BDDD-73BD48031749}"/>
    <dataValidation allowBlank="1" showInputMessage="1" promptTitle="Language Reminder" prompt="Please write their names in Korean." sqref="C16" xr:uid="{E10CDE9A-63D4-1A4F-A32F-E41F57A64212}"/>
    <dataValidation allowBlank="1" showInputMessage="1" promptTitle="Language Reminder" prompt="Please write their names in Korean." sqref="C17" xr:uid="{9E84E99E-A2FF-C941-837E-DD6C36EBBA05}"/>
    <dataValidation allowBlank="1" showInputMessage="1" promptTitle="Language Reminder" prompt="Please write their names in Korean." sqref="C18" xr:uid="{6B6B80CF-3B9B-4A4E-9EAB-762BDF1B72A2}"/>
    <dataValidation allowBlank="1" showInputMessage="1" promptTitle="Language Reminder" prompt="Please write their names in Korean." sqref="C19" xr:uid="{B33A5B40-E9EE-C245-943B-85DF9D0A1DDA}"/>
    <dataValidation allowBlank="1" showInputMessage="1" promptTitle="Language Reminder" prompt="Please write their names in Korean." sqref="C20" xr:uid="{DB9B5EE8-C7D2-ED41-A830-224B75C27CDA}"/>
    <dataValidation allowBlank="1" showInputMessage="1" promptTitle="Language Reminder" prompt="Please write their names in Korean." sqref="C21" xr:uid="{D6F996C1-6094-2C42-863F-56644ED4E05B}"/>
    <dataValidation allowBlank="1" showInputMessage="1" promptTitle="Language Reminder" prompt="Please write their names in Korean." sqref="C22" xr:uid="{8B06D58F-BD67-8A49-A09A-87F3917C9875}"/>
    <dataValidation allowBlank="1" showInputMessage="1" promptTitle="Language Reminder" prompt="Please write their names in Korean." sqref="C23" xr:uid="{D99BB7F7-3073-D64A-BC05-D0C98E721B3D}"/>
    <dataValidation allowBlank="1" showInputMessage="1" promptTitle="Language Reminder" prompt="Please write their names in Korean." sqref="C24" xr:uid="{A1E11492-362E-E342-8A7A-1E7C5A701418}"/>
    <dataValidation allowBlank="1" showInputMessage="1" promptTitle="Language Reminder" prompt="Please write their names in Korean." sqref="C25" xr:uid="{B49C9B7E-BE2C-8847-A672-978470D10B81}"/>
    <dataValidation allowBlank="1" showInputMessage="1" promptTitle="Language Reminder" prompt="Please write their names in Korean." sqref="C26" xr:uid="{48908910-B3C8-CE4D-BD72-29396031B29D}"/>
    <dataValidation allowBlank="1" showInputMessage="1" promptTitle="Language Reminder" prompt="Please write their names in Korean." sqref="C27" xr:uid="{34C27182-7396-704E-9284-D2E140147CF2}"/>
    <dataValidation allowBlank="1" showInputMessage="1" promptTitle="Language Reminder" prompt="Please write their names in Korean." sqref="C28" xr:uid="{512284E8-3587-6E42-91E8-4B2420041BEF}"/>
    <dataValidation allowBlank="1" showInputMessage="1" promptTitle="Language Reminder" prompt="Please write their names in Korean." sqref="C29" xr:uid="{1AA5E0D8-3DF3-824B-88F7-9546B4EE6D13}"/>
    <dataValidation allowBlank="1" showInputMessage="1" promptTitle="Language Reminder" prompt="Please write their names in Korean." sqref="C30" xr:uid="{9A6B1290-E325-E245-B290-44DE7CF40DD0}"/>
    <dataValidation allowBlank="1" showInputMessage="1" promptTitle="Language Reminder" prompt="Please write their names in Korean." sqref="C31" xr:uid="{FB32CEB6-8335-684F-8255-71F3E51C4C0F}"/>
    <dataValidation allowBlank="1" showInputMessage="1" promptTitle="Language Reminder" prompt="Please write their names in Korean." sqref="C32" xr:uid="{54F869BF-FC3F-B441-A89C-80AF1AD74859}"/>
    <dataValidation allowBlank="1" showInputMessage="1" promptTitle="Enter a Grade" prompt="Valid Letter Grades_x000a_  A+ / A / B+ / B / C_x000a__x000a_Valid Numeric Scores   _x000a_  1 ~ 5" sqref="D8" xr:uid="{6FEAF6CF-DF0B-9744-A51E-2ECB174A334D}"/>
    <dataValidation allowBlank="1" showInputMessage="1" promptTitle="Enter a Grade" prompt="Valid Letter Grades_x000a_  A+ / A / B+ / B / C_x000a__x000a_Valid Numeric Scores   _x000a_  1 ~ 5" sqref="D9" xr:uid="{2B76BA12-97E2-8B43-BA8F-CA27FB4F5074}"/>
    <dataValidation allowBlank="1" showInputMessage="1" promptTitle="Enter a Grade" prompt="Valid Letter Grades_x000a_  A+ / A / B+ / B / C_x000a__x000a_Valid Numeric Scores   _x000a_  1 ~ 5" sqref="D10" xr:uid="{61BD9550-F951-6A41-8173-01AD00F14F79}"/>
    <dataValidation allowBlank="1" showInputMessage="1" promptTitle="Enter a Grade" prompt="Valid Letter Grades_x000a_  A+ / A / B+ / B / C_x000a__x000a_Valid Numeric Scores   _x000a_  1 ~ 5" sqref="D11" xr:uid="{692E2D00-8421-3B44-8637-58BFE9633F95}"/>
    <dataValidation allowBlank="1" showInputMessage="1" promptTitle="Enter a Grade" prompt="Valid Letter Grades_x000a_  A+ / A / B+ / B / C_x000a__x000a_Valid Numeric Scores   _x000a_  1 ~ 5" sqref="D12" xr:uid="{8BEC9516-6C2E-E045-A7D7-21EE6312A96F}"/>
    <dataValidation allowBlank="1" showInputMessage="1" promptTitle="Enter a Grade" prompt="Valid Letter Grades_x000a_  A+ / A / B+ / B / C_x000a__x000a_Valid Numeric Scores   _x000a_  1 ~ 5" sqref="D13" xr:uid="{42D10027-334F-734B-9474-83ABCD4868A4}"/>
    <dataValidation allowBlank="1" showInputMessage="1" promptTitle="Enter a Grade" prompt="Valid Letter Grades_x000a_  A+ / A / B+ / B / C_x000a__x000a_Valid Numeric Scores   _x000a_  1 ~ 5" sqref="D14" xr:uid="{90F12325-C917-124A-8402-F35AD130E8E5}"/>
    <dataValidation allowBlank="1" showInputMessage="1" promptTitle="Enter a Grade" prompt="Valid Letter Grades_x000a_  A+ / A / B+ / B / C_x000a__x000a_Valid Numeric Scores   _x000a_  1 ~ 5" sqref="D15" xr:uid="{F153BC45-E5B1-0347-8A4F-27659C0787BB}"/>
    <dataValidation allowBlank="1" showInputMessage="1" promptTitle="Enter a Grade" prompt="Valid Letter Grades_x000a_  A+ / A / B+ / B / C_x000a__x000a_Valid Numeric Scores   _x000a_  1 ~ 5" sqref="D16" xr:uid="{4EA7A42C-4A9C-4A4D-ABD3-D6127DE06010}"/>
    <dataValidation allowBlank="1" showInputMessage="1" promptTitle="Enter a Grade" prompt="Valid Letter Grades_x000a_  A+ / A / B+ / B / C_x000a__x000a_Valid Numeric Scores   _x000a_  1 ~ 5" sqref="D17" xr:uid="{75F0B51F-8C73-ED49-9247-E3EB1EDFA707}"/>
    <dataValidation allowBlank="1" showInputMessage="1" promptTitle="Enter a Grade" prompt="Valid Letter Grades_x000a_  A+ / A / B+ / B / C_x000a__x000a_Valid Numeric Scores   _x000a_  1 ~ 5" sqref="D18" xr:uid="{B5CEBAE9-B3F0-3F49-8B2B-4E4522B66530}"/>
    <dataValidation allowBlank="1" showInputMessage="1" promptTitle="Enter a Grade" prompt="Valid Letter Grades_x000a_  A+ / A / B+ / B / C_x000a__x000a_Valid Numeric Scores   _x000a_  1 ~ 5" sqref="D19" xr:uid="{3B9B40DE-CE8B-EC43-B0C1-FCF2EACE02FC}"/>
    <dataValidation allowBlank="1" showInputMessage="1" promptTitle="Enter a Grade" prompt="Valid Letter Grades_x000a_  A+ / A / B+ / B / C_x000a__x000a_Valid Numeric Scores   _x000a_  1 ~ 5" sqref="D20" xr:uid="{6B2011F6-DBB9-E140-AE15-C45BD2A245AD}"/>
    <dataValidation allowBlank="1" showInputMessage="1" promptTitle="Enter a Grade" prompt="Valid Letter Grades_x000a_  A+ / A / B+ / B / C_x000a__x000a_Valid Numeric Scores   _x000a_  1 ~ 5" sqref="D21" xr:uid="{EFDF748C-1716-5546-877A-B2A932214F64}"/>
    <dataValidation allowBlank="1" showInputMessage="1" promptTitle="Enter a Grade" prompt="Valid Letter Grades_x000a_  A+ / A / B+ / B / C_x000a__x000a_Valid Numeric Scores   _x000a_  1 ~ 5" sqref="D22" xr:uid="{0CE5EE99-33DE-6D49-8BFC-A1B139EE07FC}"/>
    <dataValidation allowBlank="1" showInputMessage="1" promptTitle="Enter a Grade" prompt="Valid Letter Grades_x000a_  A+ / A / B+ / B / C_x000a__x000a_Valid Numeric Scores   _x000a_  1 ~ 5" sqref="D23" xr:uid="{34042921-8F5E-B440-ABC8-AAE320080CF2}"/>
    <dataValidation allowBlank="1" showInputMessage="1" promptTitle="Enter a Grade" prompt="Valid Letter Grades_x000a_  A+ / A / B+ / B / C_x000a__x000a_Valid Numeric Scores   _x000a_  1 ~ 5" sqref="D24" xr:uid="{1D84D327-BAE7-AF4D-A211-0217128D1D2E}"/>
    <dataValidation allowBlank="1" showInputMessage="1" promptTitle="Enter a Grade" prompt="Valid Letter Grades_x000a_  A+ / A / B+ / B / C_x000a__x000a_Valid Numeric Scores   _x000a_  1 ~ 5" sqref="D25" xr:uid="{F0A04ABD-2433-3041-8300-C90FF0ABF97C}"/>
    <dataValidation allowBlank="1" showInputMessage="1" promptTitle="Enter a Grade" prompt="Valid Letter Grades_x000a_  A+ / A / B+ / B / C_x000a__x000a_Valid Numeric Scores   _x000a_  1 ~ 5" sqref="D26" xr:uid="{1A0DCFF8-C4D0-3A4B-872A-975670A7B0A7}"/>
    <dataValidation allowBlank="1" showInputMessage="1" promptTitle="Enter a Grade" prompt="Valid Letter Grades_x000a_  A+ / A / B+ / B / C_x000a__x000a_Valid Numeric Scores   _x000a_  1 ~ 5" sqref="D27" xr:uid="{8D02D560-6F26-2E49-959A-091339D6EB66}"/>
    <dataValidation allowBlank="1" showInputMessage="1" promptTitle="Enter a Grade" prompt="Valid Letter Grades_x000a_  A+ / A / B+ / B / C_x000a__x000a_Valid Numeric Scores   _x000a_  1 ~ 5" sqref="D28" xr:uid="{D2A00350-592E-E64D-89BC-94AD72D1A91E}"/>
    <dataValidation allowBlank="1" showInputMessage="1" promptTitle="Enter a Grade" prompt="Valid Letter Grades_x000a_  A+ / A / B+ / B / C_x000a__x000a_Valid Numeric Scores   _x000a_  1 ~ 5" sqref="D29" xr:uid="{D896EC2E-8BEB-344A-97F9-C4355FC4A9E6}"/>
    <dataValidation allowBlank="1" showInputMessage="1" promptTitle="Enter a Grade" prompt="Valid Letter Grades_x000a_  A+ / A / B+ / B / C_x000a__x000a_Valid Numeric Scores   _x000a_  1 ~ 5" sqref="D30" xr:uid="{A552DA48-49B3-5A4A-9DD5-2017678F6D8F}"/>
    <dataValidation allowBlank="1" showInputMessage="1" promptTitle="Enter a Grade" prompt="Valid Letter Grades_x000a_  A+ / A / B+ / B / C_x000a__x000a_Valid Numeric Scores   _x000a_  1 ~ 5" sqref="D31" xr:uid="{C4A7A495-4633-4E44-9A23-0CB0E08C1190}"/>
    <dataValidation allowBlank="1" showInputMessage="1" promptTitle="Enter a Grade" prompt="Valid Letter Grades_x000a_  A+ / A / B+ / B / C_x000a__x000a_Valid Numeric Scores   _x000a_  1 ~ 5" sqref="D32" xr:uid="{101250CD-24AE-1B43-A82B-B58A0F4F0994}"/>
    <dataValidation allowBlank="1" showInputMessage="1" promptTitle="Enter a Grade" prompt="Valid Letter Grades_x000a_  A+ / A / B+ / B / C_x000a__x000a_Valid Numeric Scores   _x000a_  1 ~ 5" sqref="E8" xr:uid="{D2924C6D-75BA-5541-9B04-FAF707ABF658}"/>
    <dataValidation allowBlank="1" showInputMessage="1" promptTitle="Enter a Grade" prompt="Valid Letter Grades_x000a_  A+ / A / B+ / B / C_x000a__x000a_Valid Numeric Scores   _x000a_  1 ~ 5" sqref="E9" xr:uid="{2D6D8B74-18CC-E746-A9FE-1F0F7894D4E5}"/>
    <dataValidation allowBlank="1" showInputMessage="1" promptTitle="Enter a Grade" prompt="Valid Letter Grades_x000a_  A+ / A / B+ / B / C_x000a__x000a_Valid Numeric Scores   _x000a_  1 ~ 5" sqref="E10" xr:uid="{4B1C109F-060B-A34E-BA50-E7E59271CB48}"/>
    <dataValidation allowBlank="1" showInputMessage="1" promptTitle="Enter a Grade" prompt="Valid Letter Grades_x000a_  A+ / A / B+ / B / C_x000a__x000a_Valid Numeric Scores   _x000a_  1 ~ 5" sqref="E11" xr:uid="{40FE1672-E341-D44F-8F1F-C9AC8C794551}"/>
    <dataValidation allowBlank="1" showInputMessage="1" promptTitle="Enter a Grade" prompt="Valid Letter Grades_x000a_  A+ / A / B+ / B / C_x000a__x000a_Valid Numeric Scores   _x000a_  1 ~ 5" sqref="E12" xr:uid="{F220EC50-2AAB-7140-857E-8F98DC94EAD8}"/>
    <dataValidation allowBlank="1" showInputMessage="1" promptTitle="Enter a Grade" prompt="Valid Letter Grades_x000a_  A+ / A / B+ / B / C_x000a__x000a_Valid Numeric Scores   _x000a_  1 ~ 5" sqref="E13" xr:uid="{181BBBF7-8D8A-E140-8019-9FE52BA949BE}"/>
    <dataValidation allowBlank="1" showInputMessage="1" promptTitle="Enter a Grade" prompt="Valid Letter Grades_x000a_  A+ / A / B+ / B / C_x000a__x000a_Valid Numeric Scores   _x000a_  1 ~ 5" sqref="E14" xr:uid="{42B5CA95-2356-2F4E-B622-916F3268E683}"/>
    <dataValidation allowBlank="1" showInputMessage="1" promptTitle="Enter a Grade" prompt="Valid Letter Grades_x000a_  A+ / A / B+ / B / C_x000a__x000a_Valid Numeric Scores   _x000a_  1 ~ 5" sqref="E15" xr:uid="{CD582BC8-65BE-3145-B7BA-D3BEBFFF7D1B}"/>
    <dataValidation allowBlank="1" showInputMessage="1" promptTitle="Enter a Grade" prompt="Valid Letter Grades_x000a_  A+ / A / B+ / B / C_x000a__x000a_Valid Numeric Scores   _x000a_  1 ~ 5" sqref="E16" xr:uid="{DF0DC8DE-795D-DE4C-9E5E-F0092AEF1A67}"/>
    <dataValidation allowBlank="1" showInputMessage="1" promptTitle="Enter a Grade" prompt="Valid Letter Grades_x000a_  A+ / A / B+ / B / C_x000a__x000a_Valid Numeric Scores   _x000a_  1 ~ 5" sqref="E17" xr:uid="{F1BA9982-26AF-4B4B-B134-6D1F239E9A2B}"/>
    <dataValidation allowBlank="1" showInputMessage="1" promptTitle="Enter a Grade" prompt="Valid Letter Grades_x000a_  A+ / A / B+ / B / C_x000a__x000a_Valid Numeric Scores   _x000a_  1 ~ 5" sqref="E18" xr:uid="{84D936E2-2AF9-3446-80BF-9A574C8271FC}"/>
    <dataValidation allowBlank="1" showInputMessage="1" promptTitle="Enter a Grade" prompt="Valid Letter Grades_x000a_  A+ / A / B+ / B / C_x000a__x000a_Valid Numeric Scores   _x000a_  1 ~ 5" sqref="E19" xr:uid="{E8B5B21E-68E2-D546-A6FC-DD7D7E51EDC1}"/>
    <dataValidation allowBlank="1" showInputMessage="1" promptTitle="Enter a Grade" prompt="Valid Letter Grades_x000a_  A+ / A / B+ / B / C_x000a__x000a_Valid Numeric Scores   _x000a_  1 ~ 5" sqref="E20" xr:uid="{3554C477-B688-5740-B7CE-6B47DABB0ABA}"/>
    <dataValidation allowBlank="1" showInputMessage="1" promptTitle="Enter a Grade" prompt="Valid Letter Grades_x000a_  A+ / A / B+ / B / C_x000a__x000a_Valid Numeric Scores   _x000a_  1 ~ 5" sqref="E21" xr:uid="{D4F7965A-BB21-A643-B9CA-DC4282F12F93}"/>
    <dataValidation allowBlank="1" showInputMessage="1" promptTitle="Enter a Grade" prompt="Valid Letter Grades_x000a_  A+ / A / B+ / B / C_x000a__x000a_Valid Numeric Scores   _x000a_  1 ~ 5" sqref="E22" xr:uid="{27532B5A-88EE-0847-B099-927A427DD14D}"/>
    <dataValidation allowBlank="1" showInputMessage="1" promptTitle="Enter a Grade" prompt="Valid Letter Grades_x000a_  A+ / A / B+ / B / C_x000a__x000a_Valid Numeric Scores   _x000a_  1 ~ 5" sqref="E23" xr:uid="{EC933030-E20B-6243-8514-7C728DA15B0F}"/>
    <dataValidation allowBlank="1" showInputMessage="1" promptTitle="Enter a Grade" prompt="Valid Letter Grades_x000a_  A+ / A / B+ / B / C_x000a__x000a_Valid Numeric Scores   _x000a_  1 ~ 5" sqref="E24" xr:uid="{079196A9-414F-8448-9866-4A50E4D350B3}"/>
    <dataValidation allowBlank="1" showInputMessage="1" promptTitle="Enter a Grade" prompt="Valid Letter Grades_x000a_  A+ / A / B+ / B / C_x000a__x000a_Valid Numeric Scores   _x000a_  1 ~ 5" sqref="E25" xr:uid="{3BFF812C-5F86-AA4E-8587-E3D6D824DE63}"/>
    <dataValidation allowBlank="1" showInputMessage="1" promptTitle="Enter a Grade" prompt="Valid Letter Grades_x000a_  A+ / A / B+ / B / C_x000a__x000a_Valid Numeric Scores   _x000a_  1 ~ 5" sqref="E26" xr:uid="{ED0E6430-6BF8-344D-88A3-D519256D876A}"/>
    <dataValidation allowBlank="1" showInputMessage="1" promptTitle="Enter a Grade" prompt="Valid Letter Grades_x000a_  A+ / A / B+ / B / C_x000a__x000a_Valid Numeric Scores   _x000a_  1 ~ 5" sqref="E27" xr:uid="{58B83055-8099-9F44-8C05-4B1B7591F413}"/>
    <dataValidation allowBlank="1" showInputMessage="1" promptTitle="Enter a Grade" prompt="Valid Letter Grades_x000a_  A+ / A / B+ / B / C_x000a__x000a_Valid Numeric Scores   _x000a_  1 ~ 5" sqref="E28" xr:uid="{B29E4EF7-206F-FB44-AED8-9D9A517A25AD}"/>
    <dataValidation allowBlank="1" showInputMessage="1" promptTitle="Enter a Grade" prompt="Valid Letter Grades_x000a_  A+ / A / B+ / B / C_x000a__x000a_Valid Numeric Scores   _x000a_  1 ~ 5" sqref="E29" xr:uid="{B13310F4-21EF-244D-982D-432EC74B62D1}"/>
    <dataValidation allowBlank="1" showInputMessage="1" promptTitle="Enter a Grade" prompt="Valid Letter Grades_x000a_  A+ / A / B+ / B / C_x000a__x000a_Valid Numeric Scores   _x000a_  1 ~ 5" sqref="E30" xr:uid="{28672DDF-CA85-9649-A439-67D4140955B6}"/>
    <dataValidation allowBlank="1" showInputMessage="1" promptTitle="Enter a Grade" prompt="Valid Letter Grades_x000a_  A+ / A / B+ / B / C_x000a__x000a_Valid Numeric Scores   _x000a_  1 ~ 5" sqref="E31" xr:uid="{AC6BA27A-549B-EB4B-A811-62695F4FED59}"/>
    <dataValidation allowBlank="1" showInputMessage="1" promptTitle="Enter a Grade" prompt="Valid Letter Grades_x000a_  A+ / A / B+ / B / C_x000a__x000a_Valid Numeric Scores   _x000a_  1 ~ 5" sqref="E32" xr:uid="{0FFCF61A-B1A3-2742-9280-FA1D6E03F972}"/>
    <dataValidation allowBlank="1" showInputMessage="1" promptTitle="Enter a Grade" prompt="Valid Letter Grades_x000a_  A+ / A / B+ / B / C_x000a__x000a_Valid Numeric Scores   _x000a_  1 ~ 5" sqref="F8" xr:uid="{F8016A9A-7DD0-6D40-B3EE-66D5D28C8FCD}"/>
    <dataValidation allowBlank="1" showInputMessage="1" promptTitle="Enter a Grade" prompt="Valid Letter Grades_x000a_  A+ / A / B+ / B / C_x000a__x000a_Valid Numeric Scores   _x000a_  1 ~ 5" sqref="F9" xr:uid="{A9B5F02E-2C14-0A4E-A2CA-97E088D98B97}"/>
    <dataValidation allowBlank="1" showInputMessage="1" promptTitle="Enter a Grade" prompt="Valid Letter Grades_x000a_  A+ / A / B+ / B / C_x000a__x000a_Valid Numeric Scores   _x000a_  1 ~ 5" sqref="F10" xr:uid="{47AFF4B0-5E02-C842-9C86-DD92B2E1AC0B}"/>
    <dataValidation allowBlank="1" showInputMessage="1" promptTitle="Enter a Grade" prompt="Valid Letter Grades_x000a_  A+ / A / B+ / B / C_x000a__x000a_Valid Numeric Scores   _x000a_  1 ~ 5" sqref="F11" xr:uid="{049DFA6A-BE28-9A4C-BA3E-A977B69FD933}"/>
    <dataValidation allowBlank="1" showInputMessage="1" promptTitle="Enter a Grade" prompt="Valid Letter Grades_x000a_  A+ / A / B+ / B / C_x000a__x000a_Valid Numeric Scores   _x000a_  1 ~ 5" sqref="F12" xr:uid="{8DE610AE-7D22-EB46-A33C-8B1398785294}"/>
    <dataValidation allowBlank="1" showInputMessage="1" promptTitle="Enter a Grade" prompt="Valid Letter Grades_x000a_  A+ / A / B+ / B / C_x000a__x000a_Valid Numeric Scores   _x000a_  1 ~ 5" sqref="F13" xr:uid="{638EC1EF-D109-734C-9C23-08689FB79655}"/>
    <dataValidation allowBlank="1" showInputMessage="1" promptTitle="Enter a Grade" prompt="Valid Letter Grades_x000a_  A+ / A / B+ / B / C_x000a__x000a_Valid Numeric Scores   _x000a_  1 ~ 5" sqref="F14" xr:uid="{7F3C833D-C244-2141-8F51-BAB7FEFD9080}"/>
    <dataValidation allowBlank="1" showInputMessage="1" promptTitle="Enter a Grade" prompt="Valid Letter Grades_x000a_  A+ / A / B+ / B / C_x000a__x000a_Valid Numeric Scores   _x000a_  1 ~ 5" sqref="F15" xr:uid="{99F5312E-93C9-E14D-A99C-5A9041224C8D}"/>
    <dataValidation allowBlank="1" showInputMessage="1" promptTitle="Enter a Grade" prompt="Valid Letter Grades_x000a_  A+ / A / B+ / B / C_x000a__x000a_Valid Numeric Scores   _x000a_  1 ~ 5" sqref="F16" xr:uid="{C2E610FC-1049-CF4C-9FD4-05C606EBA0CE}"/>
    <dataValidation allowBlank="1" showInputMessage="1" promptTitle="Enter a Grade" prompt="Valid Letter Grades_x000a_  A+ / A / B+ / B / C_x000a__x000a_Valid Numeric Scores   _x000a_  1 ~ 5" sqref="F17" xr:uid="{831E285B-93D9-7943-A595-F090E58B9D1D}"/>
    <dataValidation allowBlank="1" showInputMessage="1" promptTitle="Enter a Grade" prompt="Valid Letter Grades_x000a_  A+ / A / B+ / B / C_x000a__x000a_Valid Numeric Scores   _x000a_  1 ~ 5" sqref="F18" xr:uid="{2358FF48-7A7E-3640-AF3A-C4DB2FBA61CD}"/>
    <dataValidation allowBlank="1" showInputMessage="1" promptTitle="Enter a Grade" prompt="Valid Letter Grades_x000a_  A+ / A / B+ / B / C_x000a__x000a_Valid Numeric Scores   _x000a_  1 ~ 5" sqref="F19" xr:uid="{105AC325-2962-BF4A-AEBA-2A8D470E125B}"/>
    <dataValidation allowBlank="1" showInputMessage="1" promptTitle="Enter a Grade" prompt="Valid Letter Grades_x000a_  A+ / A / B+ / B / C_x000a__x000a_Valid Numeric Scores   _x000a_  1 ~ 5" sqref="F20" xr:uid="{8353402D-0E34-A54F-BB36-016A69127295}"/>
    <dataValidation allowBlank="1" showInputMessage="1" promptTitle="Enter a Grade" prompt="Valid Letter Grades_x000a_  A+ / A / B+ / B / C_x000a__x000a_Valid Numeric Scores   _x000a_  1 ~ 5" sqref="F21" xr:uid="{BF0F2539-7FA0-8645-85DD-16951E8C0260}"/>
    <dataValidation allowBlank="1" showInputMessage="1" promptTitle="Enter a Grade" prompt="Valid Letter Grades_x000a_  A+ / A / B+ / B / C_x000a__x000a_Valid Numeric Scores   _x000a_  1 ~ 5" sqref="F22" xr:uid="{29089297-8E7A-A34A-9D5F-86E7A054B8E2}"/>
    <dataValidation allowBlank="1" showInputMessage="1" promptTitle="Enter a Grade" prompt="Valid Letter Grades_x000a_  A+ / A / B+ / B / C_x000a__x000a_Valid Numeric Scores   _x000a_  1 ~ 5" sqref="F23" xr:uid="{F0434292-51B6-CD4E-A1D4-C3282AB7393C}"/>
    <dataValidation allowBlank="1" showInputMessage="1" promptTitle="Enter a Grade" prompt="Valid Letter Grades_x000a_  A+ / A / B+ / B / C_x000a__x000a_Valid Numeric Scores   _x000a_  1 ~ 5" sqref="F24" xr:uid="{C12F10D1-7948-1B4D-9B6F-F6EF0214B0DB}"/>
    <dataValidation allowBlank="1" showInputMessage="1" promptTitle="Enter a Grade" prompt="Valid Letter Grades_x000a_  A+ / A / B+ / B / C_x000a__x000a_Valid Numeric Scores   _x000a_  1 ~ 5" sqref="F25" xr:uid="{3614F468-20C3-1748-A6FE-461D86C2BDBB}"/>
    <dataValidation allowBlank="1" showInputMessage="1" promptTitle="Enter a Grade" prompt="Valid Letter Grades_x000a_  A+ / A / B+ / B / C_x000a__x000a_Valid Numeric Scores   _x000a_  1 ~ 5" sqref="F26" xr:uid="{098BBDCA-2CFE-BB4C-A1E6-466EF24E8520}"/>
    <dataValidation allowBlank="1" showInputMessage="1" promptTitle="Enter a Grade" prompt="Valid Letter Grades_x000a_  A+ / A / B+ / B / C_x000a__x000a_Valid Numeric Scores   _x000a_  1 ~ 5" sqref="F27" xr:uid="{5BD9B2C2-BF3C-424E-9A25-37ACC67FE168}"/>
    <dataValidation allowBlank="1" showInputMessage="1" promptTitle="Enter a Grade" prompt="Valid Letter Grades_x000a_  A+ / A / B+ / B / C_x000a__x000a_Valid Numeric Scores   _x000a_  1 ~ 5" sqref="F28" xr:uid="{C093F02D-948C-E74A-AF43-BFABABC11708}"/>
    <dataValidation allowBlank="1" showInputMessage="1" promptTitle="Enter a Grade" prompt="Valid Letter Grades_x000a_  A+ / A / B+ / B / C_x000a__x000a_Valid Numeric Scores   _x000a_  1 ~ 5" sqref="F29" xr:uid="{3C191924-BAA3-344D-877E-ADCA40FF3256}"/>
    <dataValidation allowBlank="1" showInputMessage="1" promptTitle="Enter a Grade" prompt="Valid Letter Grades_x000a_  A+ / A / B+ / B / C_x000a__x000a_Valid Numeric Scores   _x000a_  1 ~ 5" sqref="F30" xr:uid="{6392ADA0-79C5-594A-B2FD-7344967F2AFD}"/>
    <dataValidation allowBlank="1" showInputMessage="1" promptTitle="Enter a Grade" prompt="Valid Letter Grades_x000a_  A+ / A / B+ / B / C_x000a__x000a_Valid Numeric Scores   _x000a_  1 ~ 5" sqref="F31" xr:uid="{6782F85C-45E7-9B43-8D2D-1253AAA45112}"/>
    <dataValidation allowBlank="1" showInputMessage="1" promptTitle="Enter a Grade" prompt="Valid Letter Grades_x000a_  A+ / A / B+ / B / C_x000a__x000a_Valid Numeric Scores   _x000a_  1 ~ 5" sqref="F32" xr:uid="{AB232D78-1052-B84E-8B19-3125C55E44BA}"/>
    <dataValidation allowBlank="1" showInputMessage="1" promptTitle="Enter a Grade" prompt="Valid Letter Grades_x000a_  A+ / A / B+ / B / C_x000a__x000a_Valid Numeric Scores   _x000a_  1 ~ 5" sqref="G8" xr:uid="{837831F7-98C6-6B48-A674-C2D2DE2C8E40}"/>
    <dataValidation allowBlank="1" showInputMessage="1" promptTitle="Enter a Grade" prompt="Valid Letter Grades_x000a_  A+ / A / B+ / B / C_x000a__x000a_Valid Numeric Scores   _x000a_  1 ~ 5" sqref="G9" xr:uid="{70FB59A1-BF2D-9644-AAB7-9C789D23202B}"/>
    <dataValidation allowBlank="1" showInputMessage="1" promptTitle="Enter a Grade" prompt="Valid Letter Grades_x000a_  A+ / A / B+ / B / C_x000a__x000a_Valid Numeric Scores   _x000a_  1 ~ 5" sqref="G10" xr:uid="{0E28A019-D9A1-1340-AC0A-CE41643C8E34}"/>
    <dataValidation allowBlank="1" showInputMessage="1" promptTitle="Enter a Grade" prompt="Valid Letter Grades_x000a_  A+ / A / B+ / B / C_x000a__x000a_Valid Numeric Scores   _x000a_  1 ~ 5" sqref="G11" xr:uid="{3F311F40-F0F9-8544-99A8-B4A7333A12B6}"/>
    <dataValidation allowBlank="1" showInputMessage="1" promptTitle="Enter a Grade" prompt="Valid Letter Grades_x000a_  A+ / A / B+ / B / C_x000a__x000a_Valid Numeric Scores   _x000a_  1 ~ 5" sqref="G12" xr:uid="{A48D45B1-7EC6-A743-A078-61B47AB0F869}"/>
    <dataValidation allowBlank="1" showInputMessage="1" promptTitle="Enter a Grade" prompt="Valid Letter Grades_x000a_  A+ / A / B+ / B / C_x000a__x000a_Valid Numeric Scores   _x000a_  1 ~ 5" sqref="G13" xr:uid="{8F42741E-6498-7C4D-B14C-F84479562868}"/>
    <dataValidation allowBlank="1" showInputMessage="1" promptTitle="Enter a Grade" prompt="Valid Letter Grades_x000a_  A+ / A / B+ / B / C_x000a__x000a_Valid Numeric Scores   _x000a_  1 ~ 5" sqref="G14" xr:uid="{83237541-E220-3B4F-A24F-3DC381966FD5}"/>
    <dataValidation allowBlank="1" showInputMessage="1" promptTitle="Enter a Grade" prompt="Valid Letter Grades_x000a_  A+ / A / B+ / B / C_x000a__x000a_Valid Numeric Scores   _x000a_  1 ~ 5" sqref="G15" xr:uid="{262BE0DD-D51A-8440-9D18-C5D144F7DDAA}"/>
    <dataValidation allowBlank="1" showInputMessage="1" promptTitle="Enter a Grade" prompt="Valid Letter Grades_x000a_  A+ / A / B+ / B / C_x000a__x000a_Valid Numeric Scores   _x000a_  1 ~ 5" sqref="G16" xr:uid="{6E71DB06-C168-454F-A8E9-2873C8DEB1CE}"/>
    <dataValidation allowBlank="1" showInputMessage="1" promptTitle="Enter a Grade" prompt="Valid Letter Grades_x000a_  A+ / A / B+ / B / C_x000a__x000a_Valid Numeric Scores   _x000a_  1 ~ 5" sqref="G17" xr:uid="{047C3495-A588-5241-8EB4-0B7B06010B5F}"/>
    <dataValidation allowBlank="1" showInputMessage="1" promptTitle="Enter a Grade" prompt="Valid Letter Grades_x000a_  A+ / A / B+ / B / C_x000a__x000a_Valid Numeric Scores   _x000a_  1 ~ 5" sqref="G18" xr:uid="{389D86B3-48BC-9E4D-B867-831A49A0E55E}"/>
    <dataValidation allowBlank="1" showInputMessage="1" promptTitle="Enter a Grade" prompt="Valid Letter Grades_x000a_  A+ / A / B+ / B / C_x000a__x000a_Valid Numeric Scores   _x000a_  1 ~ 5" sqref="G19" xr:uid="{9812D7BD-2768-0B41-B160-2C9253C31D79}"/>
    <dataValidation allowBlank="1" showInputMessage="1" promptTitle="Enter a Grade" prompt="Valid Letter Grades_x000a_  A+ / A / B+ / B / C_x000a__x000a_Valid Numeric Scores   _x000a_  1 ~ 5" sqref="G20" xr:uid="{ADA0F13D-EDA9-9F47-8460-C73230608BBC}"/>
    <dataValidation allowBlank="1" showInputMessage="1" promptTitle="Enter a Grade" prompt="Valid Letter Grades_x000a_  A+ / A / B+ / B / C_x000a__x000a_Valid Numeric Scores   _x000a_  1 ~ 5" sqref="G21" xr:uid="{15615D7E-6E2B-D048-BB60-166D6F896B53}"/>
    <dataValidation allowBlank="1" showInputMessage="1" promptTitle="Enter a Grade" prompt="Valid Letter Grades_x000a_  A+ / A / B+ / B / C_x000a__x000a_Valid Numeric Scores   _x000a_  1 ~ 5" sqref="G22" xr:uid="{7EFF09DA-3C9C-714F-B07C-C312A88B5AFD}"/>
    <dataValidation allowBlank="1" showInputMessage="1" promptTitle="Enter a Grade" prompt="Valid Letter Grades_x000a_  A+ / A / B+ / B / C_x000a__x000a_Valid Numeric Scores   _x000a_  1 ~ 5" sqref="G23" xr:uid="{B6BC9257-D413-5C4B-893D-36C9216689A2}"/>
    <dataValidation allowBlank="1" showInputMessage="1" promptTitle="Enter a Grade" prompt="Valid Letter Grades_x000a_  A+ / A / B+ / B / C_x000a__x000a_Valid Numeric Scores   _x000a_  1 ~ 5" sqref="G24" xr:uid="{88099239-6B58-0645-A3CA-40AC86F24C6F}"/>
    <dataValidation allowBlank="1" showInputMessage="1" promptTitle="Enter a Grade" prompt="Valid Letter Grades_x000a_  A+ / A / B+ / B / C_x000a__x000a_Valid Numeric Scores   _x000a_  1 ~ 5" sqref="G25" xr:uid="{90FA6D65-444E-C947-BD3D-AFA51311492C}"/>
    <dataValidation allowBlank="1" showInputMessage="1" promptTitle="Enter a Grade" prompt="Valid Letter Grades_x000a_  A+ / A / B+ / B / C_x000a__x000a_Valid Numeric Scores   _x000a_  1 ~ 5" sqref="G26" xr:uid="{154F2A68-564C-E247-B831-DB72E3347701}"/>
    <dataValidation allowBlank="1" showInputMessage="1" promptTitle="Enter a Grade" prompt="Valid Letter Grades_x000a_  A+ / A / B+ / B / C_x000a__x000a_Valid Numeric Scores   _x000a_  1 ~ 5" sqref="G27" xr:uid="{03E720FB-0CCD-5B49-96D7-1DF608D43164}"/>
    <dataValidation allowBlank="1" showInputMessage="1" promptTitle="Enter a Grade" prompt="Valid Letter Grades_x000a_  A+ / A / B+ / B / C_x000a__x000a_Valid Numeric Scores   _x000a_  1 ~ 5" sqref="G28" xr:uid="{4468DDC6-F7C6-0043-B90D-86E46411AFC5}"/>
    <dataValidation allowBlank="1" showInputMessage="1" promptTitle="Enter a Grade" prompt="Valid Letter Grades_x000a_  A+ / A / B+ / B / C_x000a__x000a_Valid Numeric Scores   _x000a_  1 ~ 5" sqref="G29" xr:uid="{6211E4FB-093A-E144-8D26-D543E2C1B6EA}"/>
    <dataValidation allowBlank="1" showInputMessage="1" promptTitle="Enter a Grade" prompt="Valid Letter Grades_x000a_  A+ / A / B+ / B / C_x000a__x000a_Valid Numeric Scores   _x000a_  1 ~ 5" sqref="G30" xr:uid="{B6937086-2ACF-454B-8F27-8D542799EDEB}"/>
    <dataValidation allowBlank="1" showInputMessage="1" promptTitle="Enter a Grade" prompt="Valid Letter Grades_x000a_  A+ / A / B+ / B / C_x000a__x000a_Valid Numeric Scores   _x000a_  1 ~ 5" sqref="G31" xr:uid="{2D85D236-9DE3-B746-A0D4-2F5B4B9F4F4E}"/>
    <dataValidation allowBlank="1" showInputMessage="1" promptTitle="Enter a Grade" prompt="Valid Letter Grades_x000a_  A+ / A / B+ / B / C_x000a__x000a_Valid Numeric Scores   _x000a_  1 ~ 5" sqref="G32" xr:uid="{D6012814-EF89-BA48-A2C6-3AE991A0339E}"/>
    <dataValidation allowBlank="1" showInputMessage="1" promptTitle="Enter a Grade" prompt="Valid Letter Grades_x000a_  A+ / A / B+ / B / C_x000a__x000a_Valid Numeric Scores   _x000a_  1 ~ 5" sqref="H8" xr:uid="{850C9967-9483-9148-A2CF-B86DCCDA9EC5}"/>
    <dataValidation allowBlank="1" showInputMessage="1" promptTitle="Enter a Grade" prompt="Valid Letter Grades_x000a_  A+ / A / B+ / B / C_x000a__x000a_Valid Numeric Scores   _x000a_  1 ~ 5" sqref="H9" xr:uid="{147F64F3-049D-D34B-B7B0-58B4FA8706E7}"/>
    <dataValidation allowBlank="1" showInputMessage="1" promptTitle="Enter a Grade" prompt="Valid Letter Grades_x000a_  A+ / A / B+ / B / C_x000a__x000a_Valid Numeric Scores   _x000a_  1 ~ 5" sqref="H10" xr:uid="{09AB1EC6-88E7-B844-93B4-E984854F42EA}"/>
    <dataValidation allowBlank="1" showInputMessage="1" promptTitle="Enter a Grade" prompt="Valid Letter Grades_x000a_  A+ / A / B+ / B / C_x000a__x000a_Valid Numeric Scores   _x000a_  1 ~ 5" sqref="H11" xr:uid="{5D84AF52-E870-564A-AE18-8ECEEFD57305}"/>
    <dataValidation allowBlank="1" showInputMessage="1" promptTitle="Enter a Grade" prompt="Valid Letter Grades_x000a_  A+ / A / B+ / B / C_x000a__x000a_Valid Numeric Scores   _x000a_  1 ~ 5" sqref="H12" xr:uid="{E8DA2D2A-FE1C-ED42-94EE-880A0D1B9F9A}"/>
    <dataValidation allowBlank="1" showInputMessage="1" promptTitle="Enter a Grade" prompt="Valid Letter Grades_x000a_  A+ / A / B+ / B / C_x000a__x000a_Valid Numeric Scores   _x000a_  1 ~ 5" sqref="H13" xr:uid="{05EAB6AE-2840-2744-AAA2-D850B0FA0C21}"/>
    <dataValidation allowBlank="1" showInputMessage="1" promptTitle="Enter a Grade" prompt="Valid Letter Grades_x000a_  A+ / A / B+ / B / C_x000a__x000a_Valid Numeric Scores   _x000a_  1 ~ 5" sqref="H14" xr:uid="{97C828A0-8110-FB46-A7E3-615FE88B92A2}"/>
    <dataValidation allowBlank="1" showInputMessage="1" promptTitle="Enter a Grade" prompt="Valid Letter Grades_x000a_  A+ / A / B+ / B / C_x000a__x000a_Valid Numeric Scores   _x000a_  1 ~ 5" sqref="H15" xr:uid="{511619FC-63B6-CC44-8358-A8F42680AB14}"/>
    <dataValidation allowBlank="1" showInputMessage="1" promptTitle="Enter a Grade" prompt="Valid Letter Grades_x000a_  A+ / A / B+ / B / C_x000a__x000a_Valid Numeric Scores   _x000a_  1 ~ 5" sqref="H16" xr:uid="{9A057761-13F0-464F-A495-6500F2F508B4}"/>
    <dataValidation allowBlank="1" showInputMessage="1" promptTitle="Enter a Grade" prompt="Valid Letter Grades_x000a_  A+ / A / B+ / B / C_x000a__x000a_Valid Numeric Scores   _x000a_  1 ~ 5" sqref="H17" xr:uid="{9F35F516-0D45-6544-A1EB-493CA462AC7E}"/>
    <dataValidation allowBlank="1" showInputMessage="1" promptTitle="Enter a Grade" prompt="Valid Letter Grades_x000a_  A+ / A / B+ / B / C_x000a__x000a_Valid Numeric Scores   _x000a_  1 ~ 5" sqref="H18" xr:uid="{06C40ED7-AF53-D240-B757-25ADFAC3820A}"/>
    <dataValidation allowBlank="1" showInputMessage="1" promptTitle="Enter a Grade" prompt="Valid Letter Grades_x000a_  A+ / A / B+ / B / C_x000a__x000a_Valid Numeric Scores   _x000a_  1 ~ 5" sqref="H19" xr:uid="{57E359F3-DAAC-B549-A198-44912B31A3FA}"/>
    <dataValidation allowBlank="1" showInputMessage="1" promptTitle="Enter a Grade" prompt="Valid Letter Grades_x000a_  A+ / A / B+ / B / C_x000a__x000a_Valid Numeric Scores   _x000a_  1 ~ 5" sqref="H20" xr:uid="{36E5F339-AA83-2E41-A806-765528532589}"/>
    <dataValidation allowBlank="1" showInputMessage="1" promptTitle="Enter a Grade" prompt="Valid Letter Grades_x000a_  A+ / A / B+ / B / C_x000a__x000a_Valid Numeric Scores   _x000a_  1 ~ 5" sqref="H21" xr:uid="{AA0AE966-6914-724E-BBCE-544E91CD53E5}"/>
    <dataValidation allowBlank="1" showInputMessage="1" promptTitle="Enter a Grade" prompt="Valid Letter Grades_x000a_  A+ / A / B+ / B / C_x000a__x000a_Valid Numeric Scores   _x000a_  1 ~ 5" sqref="H22" xr:uid="{EB0F80CF-8EE3-E545-88C9-3B5C2388269A}"/>
    <dataValidation allowBlank="1" showInputMessage="1" promptTitle="Enter a Grade" prompt="Valid Letter Grades_x000a_  A+ / A / B+ / B / C_x000a__x000a_Valid Numeric Scores   _x000a_  1 ~ 5" sqref="H23" xr:uid="{573D6BBB-DEE5-9343-8FC1-BE5E29CBA471}"/>
    <dataValidation allowBlank="1" showInputMessage="1" promptTitle="Enter a Grade" prompt="Valid Letter Grades_x000a_  A+ / A / B+ / B / C_x000a__x000a_Valid Numeric Scores   _x000a_  1 ~ 5" sqref="H24" xr:uid="{37285143-F183-2049-B738-72D97862BD50}"/>
    <dataValidation allowBlank="1" showInputMessage="1" promptTitle="Enter a Grade" prompt="Valid Letter Grades_x000a_  A+ / A / B+ / B / C_x000a__x000a_Valid Numeric Scores   _x000a_  1 ~ 5" sqref="H25" xr:uid="{6BE5AA0E-5CB6-7047-88D3-CBD59C768E59}"/>
    <dataValidation allowBlank="1" showInputMessage="1" promptTitle="Enter a Grade" prompt="Valid Letter Grades_x000a_  A+ / A / B+ / B / C_x000a__x000a_Valid Numeric Scores   _x000a_  1 ~ 5" sqref="H26" xr:uid="{5C111BB0-C5E8-0D42-BC49-B8E04ABC72B7}"/>
    <dataValidation allowBlank="1" showInputMessage="1" promptTitle="Enter a Grade" prompt="Valid Letter Grades_x000a_  A+ / A / B+ / B / C_x000a__x000a_Valid Numeric Scores   _x000a_  1 ~ 5" sqref="H27" xr:uid="{8FF580FA-01A2-064E-B176-CD1F89E30D16}"/>
    <dataValidation allowBlank="1" showInputMessage="1" promptTitle="Enter a Grade" prompt="Valid Letter Grades_x000a_  A+ / A / B+ / B / C_x000a__x000a_Valid Numeric Scores   _x000a_  1 ~ 5" sqref="H28" xr:uid="{8C361965-31EC-8C48-A630-866DADECB5D3}"/>
    <dataValidation allowBlank="1" showInputMessage="1" promptTitle="Enter a Grade" prompt="Valid Letter Grades_x000a_  A+ / A / B+ / B / C_x000a__x000a_Valid Numeric Scores   _x000a_  1 ~ 5" sqref="H29" xr:uid="{7DC9B971-5725-2749-9A48-57C612EBC00F}"/>
    <dataValidation allowBlank="1" showInputMessage="1" promptTitle="Enter a Grade" prompt="Valid Letter Grades_x000a_  A+ / A / B+ / B / C_x000a__x000a_Valid Numeric Scores   _x000a_  1 ~ 5" sqref="H30" xr:uid="{5F80535B-9B42-4D45-A032-B01CD17C0FB4}"/>
    <dataValidation allowBlank="1" showInputMessage="1" promptTitle="Enter a Grade" prompt="Valid Letter Grades_x000a_  A+ / A / B+ / B / C_x000a__x000a_Valid Numeric Scores   _x000a_  1 ~ 5" sqref="H31" xr:uid="{8A9FF8DC-1DF3-F749-BD08-657E7E73755E}"/>
    <dataValidation allowBlank="1" showInputMessage="1" promptTitle="Enter a Grade" prompt="Valid Letter Grades_x000a_  A+ / A / B+ / B / C_x000a__x000a_Valid Numeric Scores   _x000a_  1 ~ 5" sqref="H32" xr:uid="{F1DADCC2-C6A5-B243-B22F-B9F23384D436}"/>
    <dataValidation allowBlank="1" showInputMessage="1" promptTitle="Enter a Grade" prompt="Valid Letter Grades_x000a_  A+ / A / B+ / B / C_x000a__x000a_Valid Numeric Scores   _x000a_  1 ~ 5" sqref="I8" xr:uid="{55EE7DEC-D1F7-ED4A-87ED-11A68DDA99E0}"/>
    <dataValidation allowBlank="1" showInputMessage="1" promptTitle="Enter a Grade" prompt="Valid Letter Grades_x000a_  A+ / A / B+ / B / C_x000a__x000a_Valid Numeric Scores   _x000a_  1 ~ 5" sqref="I9" xr:uid="{EEBBA9EE-D525-8D47-8B1C-2E8243B6E020}"/>
    <dataValidation allowBlank="1" showInputMessage="1" promptTitle="Enter a Grade" prompt="Valid Letter Grades_x000a_  A+ / A / B+ / B / C_x000a__x000a_Valid Numeric Scores   _x000a_  1 ~ 5" sqref="I10" xr:uid="{3D16B71B-97A2-E946-B51D-B423133C7DAF}"/>
    <dataValidation allowBlank="1" showInputMessage="1" promptTitle="Enter a Grade" prompt="Valid Letter Grades_x000a_  A+ / A / B+ / B / C_x000a__x000a_Valid Numeric Scores   _x000a_  1 ~ 5" sqref="I11" xr:uid="{56C5897E-8F05-214C-80BD-DB8880507AA6}"/>
    <dataValidation allowBlank="1" showInputMessage="1" promptTitle="Enter a Grade" prompt="Valid Letter Grades_x000a_  A+ / A / B+ / B / C_x000a__x000a_Valid Numeric Scores   _x000a_  1 ~ 5" sqref="I12" xr:uid="{47C1495A-58BA-F84B-8C66-0D651BB92A9C}"/>
    <dataValidation allowBlank="1" showInputMessage="1" promptTitle="Enter a Grade" prompt="Valid Letter Grades_x000a_  A+ / A / B+ / B / C_x000a__x000a_Valid Numeric Scores   _x000a_  1 ~ 5" sqref="I13" xr:uid="{1D41B8D5-EA4E-8B41-B460-070F8EB54A6D}"/>
    <dataValidation allowBlank="1" showInputMessage="1" promptTitle="Enter a Grade" prompt="Valid Letter Grades_x000a_  A+ / A / B+ / B / C_x000a__x000a_Valid Numeric Scores   _x000a_  1 ~ 5" sqref="I14" xr:uid="{4A62B839-CD6C-8D4C-9742-AD633E2E7F17}"/>
    <dataValidation allowBlank="1" showInputMessage="1" promptTitle="Enter a Grade" prompt="Valid Letter Grades_x000a_  A+ / A / B+ / B / C_x000a__x000a_Valid Numeric Scores   _x000a_  1 ~ 5" sqref="I15" xr:uid="{9C0DDF0F-C392-3A49-9FD7-675C46FD6D41}"/>
    <dataValidation allowBlank="1" showInputMessage="1" promptTitle="Enter a Grade" prompt="Valid Letter Grades_x000a_  A+ / A / B+ / B / C_x000a__x000a_Valid Numeric Scores   _x000a_  1 ~ 5" sqref="I16" xr:uid="{A1D7EDBA-4D16-4A49-B446-2C7BC0B6A323}"/>
    <dataValidation allowBlank="1" showInputMessage="1" promptTitle="Enter a Grade" prompt="Valid Letter Grades_x000a_  A+ / A / B+ / B / C_x000a__x000a_Valid Numeric Scores   _x000a_  1 ~ 5" sqref="I17" xr:uid="{732D9C9E-D20A-2345-88D5-7F1D928355A9}"/>
    <dataValidation allowBlank="1" showInputMessage="1" promptTitle="Enter a Grade" prompt="Valid Letter Grades_x000a_  A+ / A / B+ / B / C_x000a__x000a_Valid Numeric Scores   _x000a_  1 ~ 5" sqref="I18" xr:uid="{6468F762-30DF-FD4B-AE33-D2FF37F9B314}"/>
    <dataValidation allowBlank="1" showInputMessage="1" promptTitle="Enter a Grade" prompt="Valid Letter Grades_x000a_  A+ / A / B+ / B / C_x000a__x000a_Valid Numeric Scores   _x000a_  1 ~ 5" sqref="I19" xr:uid="{B8752AB7-7431-F948-B4A6-44849FAAA474}"/>
    <dataValidation allowBlank="1" showInputMessage="1" promptTitle="Enter a Grade" prompt="Valid Letter Grades_x000a_  A+ / A / B+ / B / C_x000a__x000a_Valid Numeric Scores   _x000a_  1 ~ 5" sqref="I20" xr:uid="{7D4A53CF-A259-7A4A-9F74-46DD24A9ADCD}"/>
    <dataValidation allowBlank="1" showInputMessage="1" promptTitle="Enter a Grade" prompt="Valid Letter Grades_x000a_  A+ / A / B+ / B / C_x000a__x000a_Valid Numeric Scores   _x000a_  1 ~ 5" sqref="I21" xr:uid="{A998FE12-C41E-AC41-80B8-50577931FD41}"/>
    <dataValidation allowBlank="1" showInputMessage="1" promptTitle="Enter a Grade" prompt="Valid Letter Grades_x000a_  A+ / A / B+ / B / C_x000a__x000a_Valid Numeric Scores   _x000a_  1 ~ 5" sqref="I22" xr:uid="{956A0764-0217-C847-9523-004FE5075B2A}"/>
    <dataValidation allowBlank="1" showInputMessage="1" promptTitle="Enter a Grade" prompt="Valid Letter Grades_x000a_  A+ / A / B+ / B / C_x000a__x000a_Valid Numeric Scores   _x000a_  1 ~ 5" sqref="I23" xr:uid="{FDEBA487-F35A-4848-A94E-A5266B7F98BE}"/>
    <dataValidation allowBlank="1" showInputMessage="1" promptTitle="Enter a Grade" prompt="Valid Letter Grades_x000a_  A+ / A / B+ / B / C_x000a__x000a_Valid Numeric Scores   _x000a_  1 ~ 5" sqref="I24" xr:uid="{B419BA38-3E37-4E4C-8146-940E4A5DC88B}"/>
    <dataValidation allowBlank="1" showInputMessage="1" promptTitle="Enter a Grade" prompt="Valid Letter Grades_x000a_  A+ / A / B+ / B / C_x000a__x000a_Valid Numeric Scores   _x000a_  1 ~ 5" sqref="I25" xr:uid="{015496DA-B5E2-594D-A833-4738A4B33FBE}"/>
    <dataValidation allowBlank="1" showInputMessage="1" promptTitle="Enter a Grade" prompt="Valid Letter Grades_x000a_  A+ / A / B+ / B / C_x000a__x000a_Valid Numeric Scores   _x000a_  1 ~ 5" sqref="I26" xr:uid="{6AF57CDA-6265-4B43-974B-BC2916E5E118}"/>
    <dataValidation allowBlank="1" showInputMessage="1" promptTitle="Enter a Grade" prompt="Valid Letter Grades_x000a_  A+ / A / B+ / B / C_x000a__x000a_Valid Numeric Scores   _x000a_  1 ~ 5" sqref="I27" xr:uid="{85B3F484-03A1-BA48-8E2A-3ECBAB946C57}"/>
    <dataValidation allowBlank="1" showInputMessage="1" promptTitle="Enter a Grade" prompt="Valid Letter Grades_x000a_  A+ / A / B+ / B / C_x000a__x000a_Valid Numeric Scores   _x000a_  1 ~ 5" sqref="I28" xr:uid="{0288934B-1710-F04A-A02B-CE7D96C1A172}"/>
    <dataValidation allowBlank="1" showInputMessage="1" promptTitle="Enter a Grade" prompt="Valid Letter Grades_x000a_  A+ / A / B+ / B / C_x000a__x000a_Valid Numeric Scores   _x000a_  1 ~ 5" sqref="I29" xr:uid="{75203B90-10AD-AC47-AEB7-9891C9D0D89B}"/>
    <dataValidation allowBlank="1" showInputMessage="1" promptTitle="Enter a Grade" prompt="Valid Letter Grades_x000a_  A+ / A / B+ / B / C_x000a__x000a_Valid Numeric Scores   _x000a_  1 ~ 5" sqref="I30" xr:uid="{D2022EFD-CADA-3C4A-AA0C-202ADA0E2BC7}"/>
    <dataValidation allowBlank="1" showInputMessage="1" promptTitle="Enter a Grade" prompt="Valid Letter Grades_x000a_  A+ / A / B+ / B / C_x000a__x000a_Valid Numeric Scores   _x000a_  1 ~ 5" sqref="I31" xr:uid="{B0F92C08-C00D-8F47-8F2E-9FD4E9F09E28}"/>
    <dataValidation allowBlank="1" showInputMessage="1" promptTitle="Enter a Grade" prompt="Valid Letter Grades_x000a_  A+ / A / B+ / B / C_x000a__x000a_Valid Numeric Scores   _x000a_  1 ~ 5" sqref="I32" xr:uid="{472F3D94-A05F-FC42-8CA0-B0C278B684D4}"/>
    <dataValidation allowBlank="1" showInputMessage="1" promptTitle="Character Limit" prompt="315 characters" sqref="J8" xr:uid="{BB878C9C-8BC5-7F42-B2B1-78D10AEC4DF7}"/>
    <dataValidation allowBlank="1" showInputMessage="1" promptTitle="Character Limit" prompt="315 characters" sqref="J9" xr:uid="{48E49F90-5087-244B-B332-0734D98B3E61}"/>
    <dataValidation allowBlank="1" showInputMessage="1" promptTitle="Character Limit" prompt="315 characters" sqref="J10" xr:uid="{07176351-0893-3143-A9AC-CFF728C29E83}"/>
    <dataValidation allowBlank="1" showInputMessage="1" promptTitle="Character Limit" prompt="315 characters" sqref="J11" xr:uid="{1D13502D-11F4-FA47-9B49-E69F372706B6}"/>
    <dataValidation allowBlank="1" showInputMessage="1" promptTitle="Character Limit" prompt="315 characters" sqref="J12" xr:uid="{34091741-481D-3D41-8ACC-67A3B308D8AE}"/>
    <dataValidation allowBlank="1" showInputMessage="1" promptTitle="Character Limit" prompt="315 characters" sqref="J13" xr:uid="{438D96B9-29D4-3D41-9F03-4DC014BDFE1B}"/>
    <dataValidation allowBlank="1" showInputMessage="1" promptTitle="Character Limit" prompt="315 characters" sqref="J14" xr:uid="{B3B85318-85CC-9346-9BFB-35A3BFE014CB}"/>
    <dataValidation allowBlank="1" showInputMessage="1" promptTitle="Character Limit" prompt="315 characters" sqref="J15" xr:uid="{0A8F6D95-C830-1F4C-88A1-695744004763}"/>
    <dataValidation allowBlank="1" showInputMessage="1" promptTitle="Character Limit" prompt="315 characters" sqref="J16" xr:uid="{CE82D867-CE25-BD48-80F5-40BACE4A9E60}"/>
    <dataValidation allowBlank="1" showInputMessage="1" promptTitle="Character Limit" prompt="315 characters" sqref="J17" xr:uid="{3E218116-2300-8F4A-B879-09742AFFF67E}"/>
    <dataValidation allowBlank="1" showInputMessage="1" promptTitle="Character Limit" prompt="315 characters" sqref="J18" xr:uid="{DD679662-020A-E446-BC13-C78830413027}"/>
    <dataValidation allowBlank="1" showInputMessage="1" promptTitle="Character Limit" prompt="315 characters" sqref="J19" xr:uid="{B9BDB23A-660F-8644-96FF-F0B9EB5F8400}"/>
    <dataValidation allowBlank="1" showInputMessage="1" promptTitle="Character Limit" prompt="315 characters" sqref="J20" xr:uid="{F4F25D38-0344-FE42-9FFA-AD9C19EFA164}"/>
    <dataValidation allowBlank="1" showInputMessage="1" promptTitle="Character Limit" prompt="315 characters" sqref="J21" xr:uid="{E17D0E9F-7F9B-344A-A3EE-480CCF2BD89E}"/>
    <dataValidation allowBlank="1" showInputMessage="1" promptTitle="Character Limit" prompt="315 characters" sqref="J22" xr:uid="{4D74047D-5F72-594B-86E8-16BD7A9DEE26}"/>
    <dataValidation allowBlank="1" showInputMessage="1" promptTitle="Character Limit" prompt="315 characters" sqref="J23" xr:uid="{BCC5ABA6-5316-F44F-9C9E-9FFB4BF45DC7}"/>
    <dataValidation allowBlank="1" showInputMessage="1" promptTitle="Character Limit" prompt="315 characters" sqref="J24" xr:uid="{697C3E24-CFA8-F04E-80CB-8E7DFA6CD095}"/>
    <dataValidation allowBlank="1" showInputMessage="1" promptTitle="Character Limit" prompt="315 characters" sqref="J25" xr:uid="{E7ECD22E-455D-6841-95C3-00B60214E468}"/>
    <dataValidation allowBlank="1" showInputMessage="1" promptTitle="Character Limit" prompt="315 characters" sqref="J26" xr:uid="{EBE7E574-D5B5-DD47-AC4B-7EC082637A65}"/>
    <dataValidation allowBlank="1" showInputMessage="1" promptTitle="Character Limit" prompt="315 characters" sqref="J27" xr:uid="{2E147E5A-DA6D-1D47-B112-803D473CD805}"/>
    <dataValidation allowBlank="1" showInputMessage="1" promptTitle="Character Limit" prompt="315 characters" sqref="J28" xr:uid="{FDABCCDC-540B-0340-8752-44FC94FC10A4}"/>
    <dataValidation allowBlank="1" showInputMessage="1" promptTitle="Character Limit" prompt="315 characters" sqref="J29" xr:uid="{26C6A17A-59B5-8741-AF3B-C2B2C27CB95C}"/>
    <dataValidation allowBlank="1" showInputMessage="1" promptTitle="Character Limit" prompt="315 characters" sqref="J30" xr:uid="{5CA07925-D2BB-DB4B-9C05-2DDAAF55E7E6}"/>
    <dataValidation allowBlank="1" showInputMessage="1" promptTitle="Character Limit" prompt="315 characters" sqref="J31" xr:uid="{A3B8ACEE-72F4-ED43-AA3E-1819612058EA}"/>
    <dataValidation allowBlank="1" showInputMessage="1" promptTitle="Character Limit" prompt="315 characters" sqref="J32" xr:uid="{74FB6FDB-BF1D-D741-AC41-85DA8F878E98}"/>
    <dataValidation allowBlank="1" showInputMessage="1" sqref="K8" xr:uid="{E9D85393-86C8-3E44-895E-FD00046218A3}"/>
    <dataValidation allowBlank="1" showInputMessage="1" sqref="K9" xr:uid="{E0C91126-16A0-FA43-978F-03829FC30835}"/>
    <dataValidation allowBlank="1" showInputMessage="1" sqref="K10" xr:uid="{24B9D8C2-3D8D-684A-8ED1-A340F1E01765}"/>
    <dataValidation allowBlank="1" showInputMessage="1" sqref="K11" xr:uid="{7A3A543C-A32B-4A4D-A704-AB6E5F078CF8}"/>
    <dataValidation allowBlank="1" showInputMessage="1" sqref="K12" xr:uid="{D50DBDC0-1E15-C647-882F-0A7994C3F80A}"/>
    <dataValidation allowBlank="1" showInputMessage="1" sqref="K13" xr:uid="{59C2AB82-5BF7-6143-A2EE-BD10BCC8CD78}"/>
    <dataValidation allowBlank="1" showInputMessage="1" sqref="K14" xr:uid="{147C9D81-7F00-C547-8A50-ECFE8B10173A}"/>
    <dataValidation allowBlank="1" showInputMessage="1" sqref="K15" xr:uid="{217815BC-2836-BE40-AA4C-B607FE11F393}"/>
    <dataValidation allowBlank="1" showInputMessage="1" sqref="K16" xr:uid="{4A4E618F-3B95-C947-A8D3-726C3860C45A}"/>
    <dataValidation allowBlank="1" showInputMessage="1" sqref="K17" xr:uid="{360D9012-39FB-AB40-8EE2-1A48B2126217}"/>
    <dataValidation allowBlank="1" showInputMessage="1" sqref="K18" xr:uid="{738B3690-6553-D24A-9629-32941A58BF65}"/>
    <dataValidation allowBlank="1" showInputMessage="1" sqref="K19" xr:uid="{97D406F4-E559-A548-8888-AEBD7C883FB8}"/>
    <dataValidation allowBlank="1" showInputMessage="1" sqref="K20" xr:uid="{DE70AC6A-41B5-0A45-90C3-07A508BE3BCD}"/>
    <dataValidation allowBlank="1" showInputMessage="1" sqref="K21" xr:uid="{34C18450-5834-DA47-8E1F-D13573A819B3}"/>
    <dataValidation allowBlank="1" showInputMessage="1" sqref="K22" xr:uid="{1D11C75F-47D3-8E45-8317-9701B4CCA1E5}"/>
    <dataValidation allowBlank="1" showInputMessage="1" sqref="K23" xr:uid="{BA2618EB-189C-EE4E-B122-B29B537AC37A}"/>
    <dataValidation allowBlank="1" showInputMessage="1" sqref="K24" xr:uid="{8D9DE66A-C8C0-0A48-824E-F30244D8589E}"/>
    <dataValidation allowBlank="1" showInputMessage="1" sqref="K25" xr:uid="{4BBC12D2-7FB6-4042-A4FB-EBF466F783DC}"/>
    <dataValidation allowBlank="1" showInputMessage="1" sqref="K26" xr:uid="{32058F7C-2216-E546-B4C2-2922F6E2A624}"/>
    <dataValidation allowBlank="1" showInputMessage="1" sqref="K27" xr:uid="{CE710180-C256-0C4F-A57D-6CD0CF66ECC4}"/>
    <dataValidation allowBlank="1" showInputMessage="1" sqref="K28" xr:uid="{A5E467C7-5916-D548-8C32-F0B08CF13F07}"/>
    <dataValidation allowBlank="1" showInputMessage="1" sqref="K29" xr:uid="{B00B12BA-FDF8-CD47-A082-DF9E7AC7A3CF}"/>
    <dataValidation allowBlank="1" showInputMessage="1" sqref="K30" xr:uid="{73C0EDE8-AF39-7B4F-B7F0-797BB0C88CDA}"/>
    <dataValidation allowBlank="1" showInputMessage="1" sqref="K31" xr:uid="{4DF4D3BE-81BC-454F-B7E7-9FF09092F5D6}"/>
    <dataValidation allowBlank="1" showInputMessage="1" sqref="K32" xr:uid="{BAB12686-0849-D449-81C8-058C1C606F55}"/>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2025-03-14T15:33:38Z</dcterms:modified>
</cp:coreProperties>
</file>