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97" documentId="13_ncr:1_{914AD459-D60A-A246-8D18-E611050E7A17}" xr6:coauthVersionLast="47" xr6:coauthVersionMax="47" xr10:uidLastSave="{1D8450E5-11DD-4448-A28B-B901A491750F}"/>
  <bookViews>
    <workbookView xWindow="38280" yWindow="-120" windowWidth="29040" windowHeight="15720" activeTab="6" xr2:uid="{B685F367-C532-4172-A801-71B95CA70CAD}"/>
  </bookViews>
  <sheets>
    <sheet name="Instructions" sheetId="60" r:id="rId1"/>
    <sheet name="MonWed" sheetId="51" r:id="rId2"/>
    <sheet name="MonFri" sheetId="74" r:id="rId3"/>
    <sheet name="WedFri" sheetId="75" r:id="rId4"/>
    <sheet name="TTh 4pm" sheetId="76" r:id="rId5"/>
    <sheet name="TTh 5pm" sheetId="77" r:id="rId6"/>
    <sheet name="TTh 6pm" sheetId="78"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<sst xmlns="http://schemas.openxmlformats.org/spreadsheetml/2006/main" count="138" uniqueCount="23">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</sst>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mySignature.png" TargetMode="External"/><Relationship Id="rId2" Type="http://schemas.openxmlformats.org/officeDocument/2006/relationships/hyperlink" Target="https://raw.githubusercontent.com/papercutter0324/SpeakingEvals/main/Speaking%20Evaluation%20Template.docx" TargetMode="External"/><Relationship Id="rId1" Type="http://schemas.openxmlformats.org/officeDocument/2006/relationships/hyperlink" Target="https://www.dafont.com/autumn-in-september.font" TargetMode="External"/><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434884</xdr:colOff>
      <xdr:row>22</xdr:row>
      <xdr:rowOff>571907</xdr:rowOff>
    </xdr:from>
    <xdr:to>
      <xdr:col>4</xdr:col>
      <xdr:colOff>38348</xdr:colOff>
      <xdr:row>32</xdr:row>
      <xdr:rowOff>325236</xdr:rowOff>
    </xdr:to>
    <xdr:grpSp>
      <xdr:nvGrpSpPr>
        <xdr:cNvPr id="17" name="ToDo List">
          <a:extLst>
            <a:ext uri="{FF2B5EF4-FFF2-40B4-BE49-F238E27FC236}">
              <a16:creationId xmlns:a16="http://schemas.microsoft.com/office/drawing/2014/main" id="{8A26AED4-796D-F162-E6D6-14DC6867371C}"/>
            </a:ext>
          </a:extLst>
        </xdr:cNvPr>
        <xdr:cNvGrpSpPr/>
      </xdr:nvGrpSpPr>
      <xdr:grpSpPr>
        <a:xfrm>
          <a:off x="15696012" y="13629816"/>
          <a:ext cx="12501700" cy="5637701"/>
          <a:chOff x="608660" y="3021665"/>
          <a:chExt cx="14579745" cy="5586419"/>
        </a:xfrm>
      </xdr:grpSpPr>
      <xdr:sp macro="" textlink="">
        <xdr:nvSpPr>
          <xdr:cNvPr id="18" name="Message">
            <a:extLst>
              <a:ext uri="{FF2B5EF4-FFF2-40B4-BE49-F238E27FC236}">
                <a16:creationId xmlns:a16="http://schemas.microsoft.com/office/drawing/2014/main" id="{279494E1-A71B-EB8F-7F24-84A31DEDC5D4}"/>
              </a:ext>
            </a:extLst>
          </xdr:cNvPr>
          <xdr:cNvSpPr/>
        </xdr:nvSpPr>
        <xdr:spPr>
          <a:xfrm>
            <a:off x="608660" y="3730746"/>
            <a:ext cx="14579745" cy="487733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1.7.1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Auto-import signature if found in folder; require mySignature-import as the filename.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Auto-position the mySignature, Signature_Placeholder, and cURL_Command shapes.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Planned/Hopeful Features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Automated comments a la Nikita's script, including some different phrasings for each score level for added variety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add in code for nicer dialog windows (if possible)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9" name="Title Bar">
            <a:extLst>
              <a:ext uri="{FF2B5EF4-FFF2-40B4-BE49-F238E27FC236}">
                <a16:creationId xmlns:a16="http://schemas.microsoft.com/office/drawing/2014/main" id="{577DA4DD-21CA-AC3F-2F15-731A2CD38E09}"/>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Improvements &amp; ToDo List</a:t>
            </a:r>
          </a:p>
        </xdr:txBody>
      </xdr:sp>
    </xdr:grpSp>
    <xdr:clientData/>
  </xdr:twoCellAnchor>
  <xdr:twoCellAnchor>
    <xdr:from>
      <xdr:col>2</xdr:col>
      <xdr:colOff>434884</xdr:colOff>
      <xdr:row>18</xdr:row>
      <xdr:rowOff>202351</xdr:rowOff>
    </xdr:from>
    <xdr:to>
      <xdr:col>4</xdr:col>
      <xdr:colOff>54021</xdr:colOff>
      <xdr:row>22</xdr:row>
      <xdr:rowOff>468505</xdr:rowOff>
    </xdr:to>
    <xdr:grpSp>
      <xdr:nvGrpSpPr>
        <xdr:cNvPr id="20" name="Seeing the Code">
          <a:extLst>
            <a:ext uri="{FF2B5EF4-FFF2-40B4-BE49-F238E27FC236}">
              <a16:creationId xmlns:a16="http://schemas.microsoft.com/office/drawing/2014/main" id="{0B3158A1-1B84-928F-E3E0-848376743F2E}"/>
            </a:ext>
          </a:extLst>
        </xdr:cNvPr>
        <xdr:cNvGrpSpPr/>
      </xdr:nvGrpSpPr>
      <xdr:grpSpPr>
        <a:xfrm>
          <a:off x="15696012" y="10908797"/>
          <a:ext cx="12521183" cy="2619522"/>
          <a:chOff x="608660" y="3021665"/>
          <a:chExt cx="14579745" cy="2589481"/>
        </a:xfrm>
      </xdr:grpSpPr>
      <xdr:sp macro="" textlink="">
        <xdr:nvSpPr>
          <xdr:cNvPr id="21" name="Message">
            <a:extLst>
              <a:ext uri="{FF2B5EF4-FFF2-40B4-BE49-F238E27FC236}">
                <a16:creationId xmlns:a16="http://schemas.microsoft.com/office/drawing/2014/main" id="{D244E2DE-F0C0-3274-2F3C-6821B221380D}"/>
              </a:ext>
            </a:extLst>
          </xdr:cNvPr>
          <xdr:cNvSpPr/>
        </xdr:nvSpPr>
        <xdr:spPr>
          <a:xfrm>
            <a:off x="608660" y="3730746"/>
            <a:ext cx="14579745" cy="1880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You can see the code in my GitHub repository here: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itle Bar">
            <a:extLst>
              <a:ext uri="{FF2B5EF4-FFF2-40B4-BE49-F238E27FC236}">
                <a16:creationId xmlns:a16="http://schemas.microsoft.com/office/drawing/2014/main" id="{89F201FB-39A6-776F-169A-2093E1742B5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sp macro="" textlink="">
        <xdr:nvSpPr>
          <xdr:cNvPr id="24" name="URL: GitHub Repo">
            <a:extLst>
              <a:ext uri="{FF2B5EF4-FFF2-40B4-BE49-F238E27FC236}">
                <a16:creationId xmlns:a16="http://schemas.microsoft.com/office/drawing/2014/main" id="{DAFE1FBB-36FF-58D8-69C6-729A26EA6DCD}"/>
              </a:ext>
            </a:extLst>
          </xdr:cNvPr>
          <xdr:cNvSpPr/>
        </xdr:nvSpPr>
        <xdr:spPr>
          <a:xfrm>
            <a:off x="7055832" y="5153387"/>
            <a:ext cx="6174947" cy="453731"/>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hlinkClick xmlns:r="http://schemas.openxmlformats.org/officeDocument/2006/relationships" r:id="">
                  <a:extLst>
                    <a:ext uri="{A12FA001-AC4F-418D-AE19-62706E023703}">
                      <ahyp:hlinkClr xmlns:ahyp="http://schemas.microsoft.com/office/drawing/2018/hyperlinkcolor" val="tx"/>
                    </a:ext>
                  </a:extLst>
                </a:hlinkClick>
              </a:rPr>
              <a:t>https://github.com/papercutter0324/SpeakingEvals</a:t>
            </a:r>
            <a:r>
              <a:rPr lang="en-US" sz="1800"/>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2</xdr:col>
      <xdr:colOff>434884</xdr:colOff>
      <xdr:row>5</xdr:row>
      <xdr:rowOff>376090</xdr:rowOff>
    </xdr:from>
    <xdr:to>
      <xdr:col>4</xdr:col>
      <xdr:colOff>38348</xdr:colOff>
      <xdr:row>18</xdr:row>
      <xdr:rowOff>98948</xdr:rowOff>
    </xdr:to>
    <xdr:grpSp>
      <xdr:nvGrpSpPr>
        <xdr:cNvPr id="11" name="MacOS Users">
          <a:extLst>
            <a:ext uri="{FF2B5EF4-FFF2-40B4-BE49-F238E27FC236}">
              <a16:creationId xmlns:a16="http://schemas.microsoft.com/office/drawing/2014/main" id="{E2F34892-E624-1A4A-B7F2-93DBAC1B6EFD}"/>
            </a:ext>
          </a:extLst>
        </xdr:cNvPr>
        <xdr:cNvGrpSpPr/>
      </xdr:nvGrpSpPr>
      <xdr:grpSpPr>
        <a:xfrm>
          <a:off x="15696012" y="2902640"/>
          <a:ext cx="12501700" cy="7895134"/>
          <a:chOff x="608660" y="3021665"/>
          <a:chExt cx="14579745" cy="7790882"/>
        </a:xfrm>
      </xdr:grpSpPr>
      <xdr:sp macro="" textlink="">
        <xdr:nvSpPr>
          <xdr:cNvPr id="12" name="Message">
            <a:extLst>
              <a:ext uri="{FF2B5EF4-FFF2-40B4-BE49-F238E27FC236}">
                <a16:creationId xmlns:a16="http://schemas.microsoft.com/office/drawing/2014/main" id="{1F88C6A2-C816-047B-4499-7252C72380D6}"/>
              </a:ext>
            </a:extLst>
          </xdr:cNvPr>
          <xdr:cNvSpPr/>
        </xdr:nvSpPr>
        <xdr:spPr>
          <a:xfrm>
            <a:off x="608660" y="3730746"/>
            <a:ext cx="14579745" cy="708180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accidentally change or erase this command, it will automatically reset next time you view this worksheet.)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Having SpeakingEvals.scpt appears to solve this issue. However, if you get an error message about an 'object' or 'with block', just close it, wait a couple seconds, and try again. This appears to be a result of Word telling Excel is it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30DB3BCC-AD85-9F32-AA3E-CA454939D6C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MacOS Users</a:t>
            </a:r>
          </a:p>
        </xdr:txBody>
      </xdr:sp>
    </xdr:grpSp>
    <xdr:clientData/>
  </xdr:twoCellAnchor>
  <xdr:twoCellAnchor>
    <xdr:from>
      <xdr:col>3</xdr:col>
      <xdr:colOff>5886016</xdr:colOff>
      <xdr:row>1</xdr:row>
      <xdr:rowOff>8438</xdr:rowOff>
    </xdr:from>
    <xdr:to>
      <xdr:col>4</xdr:col>
      <xdr:colOff>38348</xdr:colOff>
      <xdr:row>5</xdr:row>
      <xdr:rowOff>270782</xdr:rowOff>
    </xdr:to>
    <xdr:grpSp>
      <xdr:nvGrpSpPr>
        <xdr:cNvPr id="30" name="Warning Message">
          <a:extLst>
            <a:ext uri="{FF2B5EF4-FFF2-40B4-BE49-F238E27FC236}">
              <a16:creationId xmlns:a16="http://schemas.microsoft.com/office/drawing/2014/main" id="{3C187F3B-B29D-41BE-749F-6508BAA72893}"/>
            </a:ext>
          </a:extLst>
        </xdr:cNvPr>
        <xdr:cNvGrpSpPr/>
      </xdr:nvGrpSpPr>
      <xdr:grpSpPr>
        <a:xfrm>
          <a:off x="21614735" y="183525"/>
          <a:ext cx="6582977" cy="2617617"/>
          <a:chOff x="608660" y="3021665"/>
          <a:chExt cx="14579745" cy="2589481"/>
        </a:xfrm>
      </xdr:grpSpPr>
      <xdr:sp macro="" textlink="">
        <xdr:nvSpPr>
          <xdr:cNvPr id="31" name="Message">
            <a:extLst>
              <a:ext uri="{FF2B5EF4-FFF2-40B4-BE49-F238E27FC236}">
                <a16:creationId xmlns:a16="http://schemas.microsoft.com/office/drawing/2014/main" id="{1DC03D20-7718-A3DD-2693-F11867A26586}"/>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32" name="Title Bar">
            <a:extLst>
              <a:ext uri="{FF2B5EF4-FFF2-40B4-BE49-F238E27FC236}">
                <a16:creationId xmlns:a16="http://schemas.microsoft.com/office/drawing/2014/main" id="{728E98BB-9A43-4173-B423-B6378C1DA1C0}"/>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rgbClr val="FFFF00"/>
                </a:solidFill>
              </a:rPr>
              <a:t>Important!!</a:t>
            </a:r>
          </a:p>
        </xdr:txBody>
      </xdr:sp>
    </xdr:grpSp>
    <xdr:clientData/>
  </xdr:twoCellAnchor>
  <xdr:twoCellAnchor>
    <xdr:from>
      <xdr:col>2</xdr:col>
      <xdr:colOff>438694</xdr:colOff>
      <xdr:row>1</xdr:row>
      <xdr:rowOff>8438</xdr:rowOff>
    </xdr:from>
    <xdr:to>
      <xdr:col>3</xdr:col>
      <xdr:colOff>5766956</xdr:colOff>
      <xdr:row>5</xdr:row>
      <xdr:rowOff>270782</xdr:rowOff>
    </xdr:to>
    <xdr:grpSp>
      <xdr:nvGrpSpPr>
        <xdr:cNvPr id="25" name="Teacher's Signature">
          <a:extLst>
            <a:ext uri="{FF2B5EF4-FFF2-40B4-BE49-F238E27FC236}">
              <a16:creationId xmlns:a16="http://schemas.microsoft.com/office/drawing/2014/main" id="{98F3A5FF-9D2A-89F4-AAEE-03F5EB7DC126}"/>
            </a:ext>
          </a:extLst>
        </xdr:cNvPr>
        <xdr:cNvGrpSpPr/>
      </xdr:nvGrpSpPr>
      <xdr:grpSpPr>
        <a:xfrm>
          <a:off x="15692202" y="183525"/>
          <a:ext cx="5803473" cy="2617617"/>
          <a:chOff x="608660" y="3021665"/>
          <a:chExt cx="14579745" cy="2589481"/>
        </a:xfrm>
      </xdr:grpSpPr>
      <xdr:sp macro="" textlink="">
        <xdr:nvSpPr>
          <xdr:cNvPr id="26" name="Message">
            <a:extLst>
              <a:ext uri="{FF2B5EF4-FFF2-40B4-BE49-F238E27FC236}">
                <a16:creationId xmlns:a16="http://schemas.microsoft.com/office/drawing/2014/main" id="{C0C74933-5FD8-45D9-ED50-6BFE4BD51790}"/>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7" name="Title Bar">
            <a:extLst>
              <a:ext uri="{FF2B5EF4-FFF2-40B4-BE49-F238E27FC236}">
                <a16:creationId xmlns:a16="http://schemas.microsoft.com/office/drawing/2014/main" id="{1FACEF71-A970-45DA-A8FF-42EF7346287B}"/>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366008</xdr:rowOff>
    </xdr:from>
    <xdr:to>
      <xdr:col>2</xdr:col>
      <xdr:colOff>20227</xdr:colOff>
      <xdr:row>35</xdr:row>
      <xdr:rowOff>507248</xdr:rowOff>
    </xdr:to>
    <xdr:grpSp>
      <xdr:nvGrpSpPr>
        <xdr:cNvPr id="14" name="Creating Your Signature">
          <a:extLst>
            <a:ext uri="{FF2B5EF4-FFF2-40B4-BE49-F238E27FC236}">
              <a16:creationId xmlns:a16="http://schemas.microsoft.com/office/drawing/2014/main" id="{F1BCB2ED-8E25-A6B1-E30B-FAA072D7A2D6}"/>
            </a:ext>
          </a:extLst>
        </xdr:cNvPr>
        <xdr:cNvGrpSpPr/>
      </xdr:nvGrpSpPr>
      <xdr:grpSpPr>
        <a:xfrm>
          <a:off x="219708" y="11653653"/>
          <a:ext cx="15054027" cy="9552632"/>
          <a:chOff x="608660" y="3021665"/>
          <a:chExt cx="14579745" cy="9436534"/>
        </a:xfrm>
      </xdr:grpSpPr>
      <xdr:sp macro="" textlink="">
        <xdr:nvSpPr>
          <xdr:cNvPr id="15" name="Message">
            <a:extLst>
              <a:ext uri="{FF2B5EF4-FFF2-40B4-BE49-F238E27FC236}">
                <a16:creationId xmlns:a16="http://schemas.microsoft.com/office/drawing/2014/main" id="{42203AB8-368D-8018-0B74-5824C92C438C}"/>
              </a:ext>
            </a:extLst>
          </xdr:cNvPr>
          <xdr:cNvSpPr/>
        </xdr:nvSpPr>
        <xdr:spPr>
          <a:xfrm>
            <a:off x="608660" y="3730746"/>
            <a:ext cx="14579745" cy="872745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6" name="Title Bar">
            <a:extLst>
              <a:ext uri="{FF2B5EF4-FFF2-40B4-BE49-F238E27FC236}">
                <a16:creationId xmlns:a16="http://schemas.microsoft.com/office/drawing/2014/main" id="{587979E3-7C86-D838-60BE-6ECCAFEA01F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Creating Your Signature</a:t>
            </a:r>
          </a:p>
        </xdr:txBody>
      </xdr:sp>
    </xdr:grpSp>
    <xdr:clientData/>
  </xdr:twoCellAnchor>
  <xdr:twoCellAnchor>
    <xdr:from>
      <xdr:col>0</xdr:col>
      <xdr:colOff>221613</xdr:colOff>
      <xdr:row>10</xdr:row>
      <xdr:rowOff>102557</xdr:rowOff>
    </xdr:from>
    <xdr:to>
      <xdr:col>2</xdr:col>
      <xdr:colOff>20227</xdr:colOff>
      <xdr:row>19</xdr:row>
      <xdr:rowOff>279327</xdr:rowOff>
    </xdr:to>
    <xdr:grpSp>
      <xdr:nvGrpSpPr>
        <xdr:cNvPr id="43" name="Important Files">
          <a:extLst>
            <a:ext uri="{FF2B5EF4-FFF2-40B4-BE49-F238E27FC236}">
              <a16:creationId xmlns:a16="http://schemas.microsoft.com/office/drawing/2014/main" id="{038A10F8-61A9-DFA4-C058-593D0CC2C1AD}"/>
            </a:ext>
          </a:extLst>
        </xdr:cNvPr>
        <xdr:cNvGrpSpPr/>
      </xdr:nvGrpSpPr>
      <xdr:grpSpPr>
        <a:xfrm>
          <a:off x="219708" y="5571292"/>
          <a:ext cx="15054027" cy="6003300"/>
          <a:chOff x="221613" y="5149189"/>
          <a:chExt cx="14622978" cy="6000971"/>
        </a:xfrm>
      </xdr:grpSpPr>
      <xdr:grpSp>
        <xdr:nvGrpSpPr>
          <xdr:cNvPr id="8" name="Group 7">
            <a:extLst>
              <a:ext uri="{FF2B5EF4-FFF2-40B4-BE49-F238E27FC236}">
                <a16:creationId xmlns:a16="http://schemas.microsoft.com/office/drawing/2014/main" id="{4A376D3C-42DD-5FCD-26DF-DEC943084640}"/>
              </a:ext>
            </a:extLst>
          </xdr:cNvPr>
          <xdr:cNvGrpSpPr/>
        </xdr:nvGrpSpPr>
        <xdr:grpSpPr>
          <a:xfrm>
            <a:off x="221613" y="5149189"/>
            <a:ext cx="14622978" cy="6000971"/>
            <a:chOff x="608660" y="3021665"/>
            <a:chExt cx="14579745" cy="5931899"/>
          </a:xfrm>
        </xdr:grpSpPr>
        <xdr:sp macro="" textlink="">
          <xdr:nvSpPr>
            <xdr:cNvPr id="9" name="Message">
              <a:extLst>
                <a:ext uri="{FF2B5EF4-FFF2-40B4-BE49-F238E27FC236}">
                  <a16:creationId xmlns:a16="http://schemas.microsoft.com/office/drawing/2014/main" id="{C7D56CED-DE60-5F23-AB7C-32919728EE99}"/>
                </a:ext>
              </a:extLst>
            </xdr:cNvPr>
            <xdr:cNvSpPr/>
          </xdr:nvSpPr>
          <xdr:spPr>
            <a:xfrm>
              <a:off x="608660" y="3730747"/>
              <a:ext cx="14579745" cy="5222817"/>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recommended to install them manually.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Autumn in September: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Speaking Evaluation Template: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mySignature.png: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0" name="Title Bar">
              <a:extLst>
                <a:ext uri="{FF2B5EF4-FFF2-40B4-BE49-F238E27FC236}">
                  <a16:creationId xmlns:a16="http://schemas.microsoft.com/office/drawing/2014/main" id="{8FDFAEBF-D639-C8CF-E566-B4184802CAA2}"/>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Important Files</a:t>
              </a:r>
            </a:p>
          </xdr:txBody>
        </xdr:sp>
      </xdr:grpSp>
      <xdr:sp macro="" textlink="">
        <xdr:nvSpPr>
          <xdr:cNvPr id="35" name="URL: Font">
            <a:hlinkClick xmlns:r="http://schemas.openxmlformats.org/officeDocument/2006/relationships" r:id="rId1"/>
            <a:extLst>
              <a:ext uri="{FF2B5EF4-FFF2-40B4-BE49-F238E27FC236}">
                <a16:creationId xmlns:a16="http://schemas.microsoft.com/office/drawing/2014/main" id="{7790D7A3-35AF-48EB-82BC-CC7634BF98C0}"/>
              </a:ext>
            </a:extLst>
          </xdr:cNvPr>
          <xdr:cNvSpPr/>
        </xdr:nvSpPr>
        <xdr:spPr>
          <a:xfrm>
            <a:off x="2700605" y="6613645"/>
            <a:ext cx="5154254"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https://www.dafont.com/autumn-in-september.font</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0" name="URL: Template">
            <a:hlinkClick xmlns:r="http://schemas.openxmlformats.org/officeDocument/2006/relationships" r:id="rId2"/>
            <a:extLst>
              <a:ext uri="{FF2B5EF4-FFF2-40B4-BE49-F238E27FC236}">
                <a16:creationId xmlns:a16="http://schemas.microsoft.com/office/drawing/2014/main" id="{0ECE0278-EACA-129A-53D7-B723D1F02C21}"/>
              </a:ext>
            </a:extLst>
          </xdr:cNvPr>
          <xdr:cNvSpPr/>
        </xdr:nvSpPr>
        <xdr:spPr>
          <a:xfrm>
            <a:off x="3405593" y="8052733"/>
            <a:ext cx="11333516"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https://raw.githubusercontent.com/papercutter0324/SpeakingEvals/main/Speaking%20Evaluation%20Template.docx</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2" name="URL: mySignature.png">
            <a:hlinkClick xmlns:r="http://schemas.openxmlformats.org/officeDocument/2006/relationships" r:id="rId3"/>
            <a:extLst>
              <a:ext uri="{FF2B5EF4-FFF2-40B4-BE49-F238E27FC236}">
                <a16:creationId xmlns:a16="http://schemas.microsoft.com/office/drawing/2014/main" id="{D5CE7EEB-CCC6-2073-9425-9E2ADD7DC3E5}"/>
              </a:ext>
            </a:extLst>
          </xdr:cNvPr>
          <xdr:cNvSpPr/>
        </xdr:nvSpPr>
        <xdr:spPr>
          <a:xfrm>
            <a:off x="2161799" y="9498126"/>
            <a:ext cx="8768463"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https://raw.githubusercontent.com/papercutter0324/SpeakingEvals/main/mySignature.png</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0</xdr:col>
      <xdr:colOff>221613</xdr:colOff>
      <xdr:row>1</xdr:row>
      <xdr:rowOff>8438</xdr:rowOff>
    </xdr:from>
    <xdr:to>
      <xdr:col>2</xdr:col>
      <xdr:colOff>20227</xdr:colOff>
      <xdr:row>10</xdr:row>
      <xdr:rowOff>15876</xdr:rowOff>
    </xdr:to>
    <xdr:grpSp>
      <xdr:nvGrpSpPr>
        <xdr:cNvPr id="7" name="Instructions">
          <a:extLst>
            <a:ext uri="{FF2B5EF4-FFF2-40B4-BE49-F238E27FC236}">
              <a16:creationId xmlns:a16="http://schemas.microsoft.com/office/drawing/2014/main" id="{EE870DAD-9802-49D9-A993-B337C33FA16E}"/>
            </a:ext>
          </a:extLst>
        </xdr:cNvPr>
        <xdr:cNvGrpSpPr/>
      </xdr:nvGrpSpPr>
      <xdr:grpSpPr>
        <a:xfrm>
          <a:off x="219708" y="183525"/>
          <a:ext cx="15054027" cy="5308706"/>
          <a:chOff x="608660" y="3021665"/>
          <a:chExt cx="14579745" cy="5241665"/>
        </a:xfrm>
      </xdr:grpSpPr>
      <xdr:sp macro="" textlink="">
        <xdr:nvSpPr>
          <xdr:cNvPr id="5" name="Message">
            <a:extLst>
              <a:ext uri="{FF2B5EF4-FFF2-40B4-BE49-F238E27FC236}">
                <a16:creationId xmlns:a16="http://schemas.microsoft.com/office/drawing/2014/main" id="{34CF24AD-DE20-FBED-373C-F40EBA3DE2D4}"/>
              </a:ext>
            </a:extLst>
          </xdr:cNvPr>
          <xdr:cNvSpPr/>
        </xdr:nvSpPr>
        <xdr:spPr>
          <a:xfrm>
            <a:off x="608660" y="3730747"/>
            <a:ext cx="14579745" cy="453258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a:t>
            </a:r>
            <a:r>
              <a:rPr kumimoji="0" lang="en-US" sz="1800" b="1" i="0" u="none" strike="noStrike" kern="1200" cap="none" spc="0" normalizeH="0" baseline="0" noProof="0">
                <a:ln>
                  <a:noFill/>
                </a:ln>
                <a:solidFill>
                  <a:prstClr val="black"/>
                </a:solidFill>
                <a:effectLst/>
                <a:uLnTx/>
                <a:uFillTx/>
                <a:latin typeface="+mn-lt"/>
                <a:ea typeface="+mn-ea"/>
                <a:cs typeface="+mn-cs"/>
              </a:rPr>
              <a:t>cannot</a:t>
            </a:r>
            <a:r>
              <a:rPr kumimoji="0" lang="en-US" sz="18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1800" kern="1200">
              <a:solidFill>
                <a:schemeClr val="tx1"/>
              </a:solidFill>
            </a:endParaRPr>
          </a:p>
          <a:p>
            <a:pPr algn="l"/>
            <a:r>
              <a:rPr lang="en-US" sz="1800" kern="1200">
                <a:solidFill>
                  <a:schemeClr val="tx1"/>
                </a:solidFill>
              </a:rPr>
              <a:t>-</a:t>
            </a:r>
            <a:r>
              <a:rPr lang="en-US" sz="1800" kern="1200" baseline="0">
                <a:solidFill>
                  <a:schemeClr val="tx1"/>
                </a:solidFill>
              </a:rPr>
              <a:t> </a:t>
            </a:r>
            <a:r>
              <a:rPr lang="en-US" sz="1800" b="1" i="0" kern="1200">
                <a:solidFill>
                  <a:schemeClr val="tx1"/>
                </a:solidFill>
              </a:rPr>
              <a:t>All fields</a:t>
            </a:r>
            <a:r>
              <a:rPr lang="en-US" sz="1800" i="0" kern="1200">
                <a:solidFill>
                  <a:schemeClr val="tx1"/>
                </a:solidFill>
              </a:rPr>
              <a:t> </a:t>
            </a:r>
            <a:r>
              <a:rPr lang="en-US" sz="1800" kern="1200">
                <a:solidFill>
                  <a:schemeClr val="tx1"/>
                </a:solidFill>
              </a:rPr>
              <a:t>for each student must be </a:t>
            </a:r>
            <a:r>
              <a:rPr lang="en-US" sz="1800" b="1" i="0" kern="1200">
                <a:solidFill>
                  <a:schemeClr val="tx1"/>
                </a:solidFill>
              </a:rPr>
              <a:t>completed</a:t>
            </a:r>
            <a:r>
              <a:rPr lang="en-US" sz="1800" kern="1200">
                <a:solidFill>
                  <a:schemeClr val="tx1"/>
                </a:solidFill>
              </a:rPr>
              <a:t>, including English names for students who don't have them. You can simply romanize their Korean names.</a:t>
            </a:r>
          </a:p>
          <a:p>
            <a:pPr algn="l"/>
            <a:r>
              <a:rPr lang="en-US" sz="18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1800" kern="1200">
                <a:solidFill>
                  <a:schemeClr val="tx1"/>
                </a:solidFill>
              </a:rPr>
              <a:t>- For </a:t>
            </a:r>
            <a:r>
              <a:rPr lang="en-US" sz="1800" b="1" i="0" kern="1200">
                <a:solidFill>
                  <a:schemeClr val="tx1"/>
                </a:solidFill>
              </a:rPr>
              <a:t>level</a:t>
            </a:r>
            <a:r>
              <a:rPr lang="en-US" sz="1800" kern="1200">
                <a:solidFill>
                  <a:schemeClr val="tx1"/>
                </a:solidFill>
              </a:rPr>
              <a:t>, </a:t>
            </a:r>
            <a:r>
              <a:rPr lang="en-US" sz="1800" b="1" i="0" kern="1200">
                <a:solidFill>
                  <a:schemeClr val="tx1"/>
                </a:solidFill>
              </a:rPr>
              <a:t>class day</a:t>
            </a:r>
            <a:r>
              <a:rPr lang="en-US" sz="1800" kern="1200">
                <a:solidFill>
                  <a:schemeClr val="tx1"/>
                </a:solidFill>
              </a:rPr>
              <a:t>, and </a:t>
            </a:r>
            <a:r>
              <a:rPr lang="en-US" sz="1800" b="1" i="0" kern="1200">
                <a:solidFill>
                  <a:schemeClr val="tx1"/>
                </a:solidFill>
              </a:rPr>
              <a:t>class time</a:t>
            </a:r>
            <a:r>
              <a:rPr lang="en-US" sz="1800" kern="1200">
                <a:solidFill>
                  <a:schemeClr val="tx1"/>
                </a:solidFill>
              </a:rPr>
              <a:t>, you can </a:t>
            </a:r>
            <a:r>
              <a:rPr lang="en-US" sz="1800" b="1" i="0" kern="1200">
                <a:solidFill>
                  <a:schemeClr val="tx1"/>
                </a:solidFill>
              </a:rPr>
              <a:t>click on the down arrow</a:t>
            </a:r>
            <a:r>
              <a:rPr lang="en-US" sz="1800" i="0" kern="1200">
                <a:solidFill>
                  <a:schemeClr val="tx1"/>
                </a:solidFill>
              </a:rPr>
              <a:t> </a:t>
            </a:r>
            <a:r>
              <a:rPr lang="en-US" sz="1800" kern="1200">
                <a:solidFill>
                  <a:schemeClr val="tx1"/>
                </a:solidFill>
              </a:rPr>
              <a:t>that appears and select an option from the list.</a:t>
            </a:r>
          </a:p>
          <a:p>
            <a:pPr algn="l"/>
            <a:r>
              <a:rPr lang="en-US" sz="1800" kern="1200">
                <a:solidFill>
                  <a:schemeClr val="tx1"/>
                </a:solidFill>
              </a:rPr>
              <a:t>- For </a:t>
            </a:r>
            <a:r>
              <a:rPr lang="en-US" sz="1800" b="1" i="0" kern="1200">
                <a:solidFill>
                  <a:schemeClr val="tx1"/>
                </a:solidFill>
              </a:rPr>
              <a:t>scores</a:t>
            </a:r>
            <a:r>
              <a:rPr lang="en-US" sz="1800" kern="1200">
                <a:solidFill>
                  <a:schemeClr val="tx1"/>
                </a:solidFill>
              </a:rPr>
              <a:t>, you can either enter </a:t>
            </a:r>
            <a:r>
              <a:rPr lang="en-US" sz="1800" b="1" i="0" kern="1200">
                <a:solidFill>
                  <a:schemeClr val="tx1"/>
                </a:solidFill>
              </a:rPr>
              <a:t>a letter grade or number</a:t>
            </a:r>
            <a:r>
              <a:rPr lang="en-US" sz="1800" i="0" kern="1200">
                <a:solidFill>
                  <a:schemeClr val="tx1"/>
                </a:solidFill>
              </a:rPr>
              <a:t> </a:t>
            </a:r>
            <a:r>
              <a:rPr lang="en-US" sz="1800" kern="1200">
                <a:solidFill>
                  <a:schemeClr val="tx1"/>
                </a:solidFill>
              </a:rPr>
              <a:t>(1 = C. 5 = A+). Numbers and lowercase letters will automatically be converted to valid grades.</a:t>
            </a:r>
          </a:p>
          <a:p>
            <a:pPr algn="l"/>
            <a:r>
              <a:rPr lang="en-US" sz="1800" kern="1200">
                <a:solidFill>
                  <a:schemeClr val="tx1"/>
                </a:solidFill>
              </a:rPr>
              <a:t>- You are free to copy, duplicate, rename,</a:t>
            </a:r>
            <a:r>
              <a:rPr lang="en-US" sz="1800" kern="1200" baseline="0">
                <a:solidFill>
                  <a:schemeClr val="tx1"/>
                </a:solidFill>
              </a:rPr>
              <a:t> and/or delete</a:t>
            </a:r>
            <a:r>
              <a:rPr lang="en-US" sz="1800" kern="1200">
                <a:solidFill>
                  <a:schemeClr val="tx1"/>
                </a:solidFill>
              </a:rPr>
              <a:t> sheets. Just be careful not to delete all of them. (</a:t>
            </a:r>
            <a:r>
              <a:rPr lang="en-US" sz="1800" b="1" kern="1200">
                <a:solidFill>
                  <a:schemeClr val="tx1"/>
                </a:solidFill>
              </a:rPr>
              <a:t>DO NOT</a:t>
            </a:r>
            <a:r>
              <a:rPr lang="en-US" sz="1800" kern="1200">
                <a:solidFill>
                  <a:schemeClr val="tx1"/>
                </a:solidFill>
              </a:rPr>
              <a:t> delete or rename this sheet!!)</a:t>
            </a:r>
          </a:p>
          <a:p>
            <a:pPr algn="l"/>
            <a:r>
              <a:rPr lang="en-US" sz="1800" kern="1200">
                <a:solidFill>
                  <a:schemeClr val="tx1"/>
                </a:solidFill>
              </a:rPr>
              <a:t>- If you aren't able to type in Korean, each sheet has a button which will open a website you can type, copy, and paste from.</a:t>
            </a:r>
          </a:p>
          <a:p>
            <a:pPr algn="l"/>
            <a:r>
              <a:rPr lang="en-US" sz="1800" kern="1200">
                <a:solidFill>
                  <a:schemeClr val="tx1"/>
                </a:solidFill>
              </a:rPr>
              <a:t>- Since </a:t>
            </a:r>
            <a:r>
              <a:rPr lang="en-US" sz="1800" b="1" i="0" kern="1200">
                <a:solidFill>
                  <a:schemeClr val="tx1"/>
                </a:solidFill>
              </a:rPr>
              <a:t>Excel doesn't check</a:t>
            </a:r>
            <a:r>
              <a:rPr lang="en-US" sz="1800" b="1" i="0" kern="1200" baseline="0">
                <a:solidFill>
                  <a:schemeClr val="tx1"/>
                </a:solidFill>
              </a:rPr>
              <a:t> spelling or grammar</a:t>
            </a:r>
            <a:r>
              <a:rPr lang="en-US" sz="1800" kern="1200" baseline="0">
                <a:solidFill>
                  <a:schemeClr val="tx1"/>
                </a:solidFill>
              </a:rPr>
              <a:t>, it is </a:t>
            </a:r>
            <a:r>
              <a:rPr lang="en-US" sz="1800" b="1" i="0" kern="1200" baseline="0">
                <a:solidFill>
                  <a:schemeClr val="tx1"/>
                </a:solidFill>
              </a:rPr>
              <a:t>highly recommened</a:t>
            </a:r>
            <a:r>
              <a:rPr lang="en-US" sz="1800" i="0" kern="1200" baseline="0">
                <a:solidFill>
                  <a:schemeClr val="tx1"/>
                </a:solidFill>
              </a:rPr>
              <a:t> </a:t>
            </a:r>
            <a:r>
              <a:rPr lang="en-US" sz="1800" kern="1200" baseline="0">
                <a:solidFill>
                  <a:schemeClr val="tx1"/>
                </a:solidFill>
              </a:rPr>
              <a:t>to first generate proofs. You can </a:t>
            </a:r>
            <a:r>
              <a:rPr lang="en-US" sz="1800" b="0" i="0" kern="1200" baseline="0">
                <a:solidFill>
                  <a:schemeClr val="tx1"/>
                </a:solidFill>
              </a:rPr>
              <a:t>then</a:t>
            </a:r>
            <a:r>
              <a:rPr lang="en-US" sz="1800" b="1" i="0" kern="1200" baseline="0">
                <a:solidFill>
                  <a:schemeClr val="tx1"/>
                </a:solidFill>
              </a:rPr>
              <a:t> open and check them in Word</a:t>
            </a:r>
            <a:r>
              <a:rPr lang="en-US" sz="1800" kern="1200" baseline="0">
                <a:solidFill>
                  <a:schemeClr val="tx1"/>
                </a:solidFill>
              </a:rPr>
              <a:t>.</a:t>
            </a:r>
            <a:endParaRPr lang="en-US" sz="1800" kern="1200">
              <a:solidFill>
                <a:schemeClr val="tx1"/>
              </a:solidFill>
            </a:endParaRPr>
          </a:p>
          <a:p>
            <a:pPr algn="l"/>
            <a:r>
              <a:rPr lang="en-US" sz="1800" kern="1200">
                <a:solidFill>
                  <a:schemeClr val="tx1"/>
                </a:solidFill>
              </a:rPr>
              <a:t>- When ready, click the button to generate the final reports. You may see a few dialog boxes appear with important information; please read them carefully.</a:t>
            </a: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MacOS users, please carefully read the </a:t>
            </a:r>
            <a:r>
              <a:rPr lang="en-US" sz="1800" b="1" kern="1200">
                <a:solidFill>
                  <a:schemeClr val="tx1"/>
                </a:solidFill>
              </a:rPr>
              <a:t>MacOS Users</a:t>
            </a:r>
            <a:r>
              <a:rPr lang="en-US" sz="18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1800" b="1" i="0" u="none" strike="noStrike" kern="1200" cap="none" spc="0" normalizeH="0" baseline="0" noProof="0">
                <a:ln>
                  <a:noFill/>
                </a:ln>
                <a:solidFill>
                  <a:prstClr val="black"/>
                </a:solidFill>
                <a:effectLst/>
                <a:uLnTx/>
                <a:uFillTx/>
                <a:latin typeface="+mn-lt"/>
                <a:ea typeface="+mn-ea"/>
                <a:cs typeface="+mn-cs"/>
              </a:rPr>
              <a:t>final reports</a:t>
            </a:r>
            <a:r>
              <a:rPr kumimoji="0" lang="en-US" sz="18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18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1800" b="0" i="0" u="none" strike="noStrike" kern="1200" cap="none" spc="0" normalizeH="0" baseline="0" noProof="0">
                <a:ln>
                  <a:noFill/>
                </a:ln>
                <a:solidFill>
                  <a:prstClr val="black"/>
                </a:solidFill>
                <a:effectLst/>
                <a:uLnTx/>
                <a:uFillTx/>
                <a:latin typeface="+mn-lt"/>
                <a:ea typeface="+mn-ea"/>
                <a:cs typeface="+mn-cs"/>
              </a:rPr>
              <a:t>all the </a:t>
            </a:r>
            <a:r>
              <a:rPr kumimoji="0" lang="en-US" sz="1800" b="1" i="0" u="none" strike="noStrike" kern="1200" cap="none" spc="0" normalizeH="0" baseline="0" noProof="0">
                <a:ln>
                  <a:noFill/>
                </a:ln>
                <a:solidFill>
                  <a:prstClr val="black"/>
                </a:solidFill>
                <a:effectLst/>
                <a:uLnTx/>
                <a:uFillTx/>
                <a:latin typeface="+mn-lt"/>
                <a:ea typeface="+mn-ea"/>
                <a:cs typeface="+mn-cs"/>
              </a:rPr>
              <a:t>PDF files </a:t>
            </a:r>
            <a:r>
              <a:rPr kumimoji="0" lang="en-US" sz="1800" b="0" i="0" u="none" strike="noStrike" kern="1200" cap="none" spc="0" normalizeH="0" baseline="0" noProof="0">
                <a:ln>
                  <a:noFill/>
                </a:ln>
                <a:solidFill>
                  <a:prstClr val="black"/>
                </a:solidFill>
                <a:effectLst/>
                <a:uLnTx/>
                <a:uFillTx/>
                <a:latin typeface="+mn-lt"/>
                <a:ea typeface="+mn-ea"/>
                <a:cs typeface="+mn-cs"/>
              </a:rPr>
              <a:t>and </a:t>
            </a:r>
            <a:r>
              <a:rPr kumimoji="0" lang="en-US" sz="1800" b="1" i="0" u="none" strike="noStrike" kern="1200" cap="none" spc="0" normalizeH="0" baseline="0" noProof="0">
                <a:ln>
                  <a:noFill/>
                </a:ln>
                <a:solidFill>
                  <a:prstClr val="black"/>
                </a:solidFill>
                <a:effectLst/>
                <a:uLnTx/>
                <a:uFillTx/>
                <a:latin typeface="+mn-lt"/>
                <a:ea typeface="+mn-ea"/>
                <a:cs typeface="+mn-cs"/>
              </a:rPr>
              <a:t>a ZIP file</a:t>
            </a:r>
            <a:r>
              <a:rPr kumimoji="0" lang="en-US" sz="18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6" name="Title Bar">
            <a:extLst>
              <a:ext uri="{FF2B5EF4-FFF2-40B4-BE49-F238E27FC236}">
                <a16:creationId xmlns:a16="http://schemas.microsoft.com/office/drawing/2014/main" id="{29E586B4-0D7D-5C20-6A9B-C2A39C834D1F}"/>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Instructions</a:t>
            </a:r>
          </a:p>
        </xdr:txBody>
      </xdr:sp>
    </xdr:grpSp>
    <xdr:clientData/>
  </xdr:twoCellAnchor>
  <xdr:twoCellAnchor editAs="absolute">
    <xdr:from>
      <xdr:col>3</xdr:col>
      <xdr:colOff>2002057</xdr:colOff>
      <xdr:row>9</xdr:row>
      <xdr:rowOff>98332</xdr:rowOff>
    </xdr:from>
    <xdr:to>
      <xdr:col>3</xdr:col>
      <xdr:colOff>10799437</xdr:colOff>
      <xdr:row>11</xdr:row>
      <xdr:rowOff>133529</xdr:rowOff>
    </xdr:to>
    <xdr:sp macro="" textlink="" fLocksText="0">
      <xdr:nvSpPr>
        <xdr:cNvPr id="4" name="cURL_Command">
          <a:extLst>
            <a:ext uri="{FF2B5EF4-FFF2-40B4-BE49-F238E27FC236}">
              <a16:creationId xmlns:a16="http://schemas.microsoft.com/office/drawing/2014/main" id="{2CBDF0C7-B6AA-1F20-5F96-DAEC4F951CDE}"/>
            </a:ext>
          </a:extLst>
        </xdr:cNvPr>
        <xdr:cNvSpPr txBox="1"/>
      </xdr:nvSpPr>
      <xdr:spPr>
        <a:xfrm>
          <a:off x="17726966" y="4982059"/>
          <a:ext cx="8797380" cy="1212834"/>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editAs="absolute">
    <xdr:from>
      <xdr:col>3</xdr:col>
      <xdr:colOff>397176</xdr:colOff>
      <xdr:row>2</xdr:row>
      <xdr:rowOff>399116</xdr:rowOff>
    </xdr:from>
    <xdr:to>
      <xdr:col>3</xdr:col>
      <xdr:colOff>5352488</xdr:colOff>
      <xdr:row>5</xdr:row>
      <xdr:rowOff>58204</xdr:rowOff>
    </xdr:to>
    <xdr:pic>
      <xdr:nvPicPr>
        <xdr:cNvPr id="29" name="Signature_Placeholder">
          <a:extLst>
            <a:ext uri="{FF2B5EF4-FFF2-40B4-BE49-F238E27FC236}">
              <a16:creationId xmlns:a16="http://schemas.microsoft.com/office/drawing/2014/main" id="{7631DA17-4FB0-D92B-38FE-C203BC5DAB2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17877365" y="1176356"/>
          <a:ext cx="4980077" cy="1385562"/>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0B92-21D5-4F3C-BF41-5254CCA91F77}">
  <sheetPr codeName="Sheet11">
    <tabColor theme="0"/>
  </sheetPr>
  <dimension ref="A1:XEP47"/>
  <sheetViews>
    <sheetView showRowColHeaders="0" zoomScale="55" zoomScaleNormal="55" workbookViewId="0">
      <selection activeCell="D36" sqref="D36"/>
    </sheetView>
  </sheetViews>
  <sheetFormatPr defaultColWidth="0" defaultRowHeight="0" customHeight="1" zeroHeight="1" x14ac:dyDescent="0.3"/>
  <cols>
    <col min="1" max="1" width="3.44140625" style="40" customWidth="1"/>
    <col min="2" max="2" width="219" customWidth="1"/>
    <col min="3" max="3" width="6.77734375" customWidth="1"/>
    <col min="4" max="4" width="181.44140625" customWidth="1"/>
    <col min="5" max="5" width="5" style="40" customWidth="1"/>
    <col min="6" max="6" width="8.6640625" hidden="1" customWidth="1"/>
    <col min="7" max="16370" width="8.6640625" hidden="1"/>
    <col min="16371" max="16384" width="89.44140625" hidden="1"/>
  </cols>
  <sheetData>
    <row r="1" spans="1:21" s="40" customFormat="1" ht="13.95" customHeight="1" x14ac:dyDescent="0.45">
      <c r="A1" s="58"/>
      <c r="B1" s="59"/>
      <c r="C1" s="59"/>
      <c r="D1" s="60"/>
      <c r="E1" s="61"/>
    </row>
    <row r="2" spans="1:21" ht="46.2" customHeight="1" x14ac:dyDescent="0.85">
      <c r="A2" s="52"/>
      <c r="B2" s="70"/>
      <c r="C2" s="56"/>
      <c r="D2" s="75"/>
      <c r="E2" s="62"/>
      <c r="F2" s="40"/>
      <c r="G2" s="40"/>
      <c r="H2" s="40"/>
      <c r="I2" s="45"/>
      <c r="J2" s="40"/>
      <c r="K2" s="40"/>
      <c r="L2" s="40"/>
      <c r="M2" s="45"/>
      <c r="N2" s="40"/>
      <c r="O2" s="40"/>
    </row>
    <row r="3" spans="1:21" ht="46.2" customHeight="1" x14ac:dyDescent="0.3">
      <c r="A3" s="52"/>
      <c r="B3" s="66"/>
      <c r="C3" s="56"/>
      <c r="D3" s="77"/>
      <c r="E3" s="63"/>
      <c r="F3" s="40"/>
      <c r="G3" s="40"/>
      <c r="H3" s="40"/>
      <c r="I3" s="45"/>
      <c r="J3" s="40"/>
      <c r="K3" s="40"/>
      <c r="L3" s="40"/>
      <c r="M3" s="45"/>
      <c r="N3" s="40"/>
      <c r="O3" s="40"/>
    </row>
    <row r="4" spans="1:21" ht="46.2" customHeight="1" x14ac:dyDescent="0.3">
      <c r="A4" s="52"/>
      <c r="B4" s="66"/>
      <c r="C4" s="56"/>
      <c r="D4" s="77"/>
      <c r="E4" s="63"/>
      <c r="F4" s="40"/>
      <c r="G4" s="40"/>
      <c r="H4" s="40"/>
      <c r="I4" s="45"/>
      <c r="J4" s="40"/>
      <c r="K4" s="40"/>
      <c r="L4" s="40"/>
      <c r="M4" s="45"/>
      <c r="N4" s="40"/>
      <c r="O4" s="40"/>
    </row>
    <row r="5" spans="1:21" ht="46.2" customHeight="1" x14ac:dyDescent="0.3">
      <c r="A5" s="52"/>
      <c r="B5" s="66"/>
      <c r="C5" s="56"/>
      <c r="D5" s="40"/>
      <c r="E5" s="63"/>
      <c r="F5" s="40"/>
      <c r="G5" s="40"/>
      <c r="H5" s="40"/>
      <c r="I5" s="45"/>
      <c r="J5" s="40"/>
      <c r="K5" s="40"/>
      <c r="L5" s="40"/>
      <c r="M5" s="45"/>
      <c r="N5" s="40"/>
      <c r="O5" s="40"/>
    </row>
    <row r="6" spans="1:21" ht="46.2" customHeight="1" x14ac:dyDescent="0.85">
      <c r="A6" s="52"/>
      <c r="B6" s="66"/>
      <c r="C6" s="56"/>
      <c r="D6" s="76"/>
      <c r="E6" s="51"/>
      <c r="F6" s="40"/>
      <c r="G6" s="40"/>
      <c r="H6" s="40"/>
      <c r="I6" s="45"/>
      <c r="J6" s="40"/>
      <c r="K6" s="40"/>
      <c r="L6" s="40"/>
      <c r="M6" s="45"/>
      <c r="N6" s="40"/>
      <c r="O6" s="40"/>
    </row>
    <row r="7" spans="1:21" ht="46.2" customHeight="1" x14ac:dyDescent="0.85">
      <c r="A7" s="52"/>
      <c r="B7" s="66"/>
      <c r="C7" s="56"/>
      <c r="D7" s="66"/>
      <c r="E7" s="64"/>
      <c r="F7" s="40"/>
      <c r="G7" s="40"/>
      <c r="H7" s="40"/>
      <c r="I7" s="45"/>
      <c r="J7" s="40"/>
      <c r="K7" s="40"/>
      <c r="L7" s="40"/>
      <c r="M7" s="45"/>
      <c r="N7" s="40"/>
      <c r="O7" s="40"/>
    </row>
    <row r="8" spans="1:21" ht="46.2" customHeight="1" x14ac:dyDescent="0.3">
      <c r="A8" s="52"/>
      <c r="B8" s="66"/>
      <c r="C8" s="56"/>
      <c r="D8" s="66"/>
      <c r="E8" s="63"/>
      <c r="F8" s="40"/>
      <c r="G8" s="40"/>
      <c r="H8" s="40"/>
      <c r="I8" s="40"/>
      <c r="J8" s="45"/>
      <c r="K8" s="40"/>
      <c r="L8" s="40"/>
      <c r="M8" s="40"/>
      <c r="N8" s="45"/>
      <c r="O8" s="40"/>
      <c r="P8" s="40"/>
    </row>
    <row r="9" spans="1:21" ht="46.2" customHeight="1" x14ac:dyDescent="0.3">
      <c r="A9" s="52"/>
      <c r="B9" s="66"/>
      <c r="C9" s="56"/>
      <c r="D9" s="66"/>
      <c r="E9" s="63"/>
      <c r="F9" s="40"/>
      <c r="G9" s="40"/>
      <c r="H9" s="40"/>
      <c r="I9" s="40"/>
      <c r="J9" s="45"/>
      <c r="K9" s="40"/>
      <c r="L9" s="40"/>
      <c r="M9" s="40"/>
      <c r="N9" s="45"/>
      <c r="O9" s="40"/>
      <c r="P9" s="40"/>
    </row>
    <row r="10" spans="1:21" ht="46.2" customHeight="1" x14ac:dyDescent="0.3">
      <c r="A10" s="52"/>
      <c r="B10" s="66"/>
      <c r="C10" s="56"/>
      <c r="D10" s="66"/>
      <c r="E10" s="63"/>
      <c r="F10" s="40"/>
      <c r="G10" s="40"/>
      <c r="H10" s="40"/>
      <c r="I10" s="40"/>
      <c r="J10" s="45"/>
      <c r="K10" s="40"/>
      <c r="L10" s="40"/>
      <c r="M10" s="40"/>
      <c r="N10" s="45"/>
      <c r="O10" s="40"/>
      <c r="P10" s="40"/>
      <c r="Q10" s="45"/>
      <c r="R10" s="40"/>
      <c r="S10" s="40"/>
      <c r="T10" s="40"/>
      <c r="U10" s="45"/>
    </row>
    <row r="11" spans="1:21" ht="46.2" customHeight="1" x14ac:dyDescent="0.3">
      <c r="A11" s="52"/>
      <c r="B11" s="66"/>
      <c r="C11" s="56"/>
      <c r="D11" s="66"/>
      <c r="E11" s="63"/>
      <c r="F11" s="40"/>
      <c r="G11" s="40"/>
      <c r="H11" s="40"/>
      <c r="I11" s="40"/>
      <c r="J11" s="45"/>
      <c r="K11" s="40"/>
      <c r="L11" s="40"/>
      <c r="M11" s="40"/>
      <c r="N11" s="45"/>
      <c r="O11" s="40"/>
      <c r="P11" s="40"/>
      <c r="Q11" s="45"/>
      <c r="R11" s="40"/>
      <c r="S11" s="40"/>
      <c r="T11" s="40"/>
      <c r="U11" s="45"/>
    </row>
    <row r="12" spans="1:21" ht="46.2" customHeight="1" x14ac:dyDescent="0.3">
      <c r="A12" s="52"/>
      <c r="B12" s="66"/>
      <c r="C12" s="56"/>
      <c r="D12" s="66"/>
      <c r="E12" s="63"/>
      <c r="F12" s="40"/>
      <c r="G12" s="40"/>
      <c r="H12" s="40"/>
      <c r="I12" s="40"/>
      <c r="J12" s="45"/>
      <c r="K12" s="40"/>
      <c r="L12" s="40"/>
      <c r="M12" s="40"/>
      <c r="N12" s="45"/>
      <c r="O12" s="40"/>
      <c r="P12" s="40"/>
      <c r="Q12" s="45"/>
      <c r="R12" s="40"/>
      <c r="S12" s="40"/>
      <c r="T12" s="40"/>
      <c r="U12" s="45"/>
    </row>
    <row r="13" spans="1:21" ht="46.2" customHeight="1" x14ac:dyDescent="0.3">
      <c r="A13" s="52"/>
      <c r="B13" s="66"/>
      <c r="C13" s="56"/>
      <c r="D13" s="66"/>
      <c r="E13" s="63"/>
      <c r="F13" s="40"/>
      <c r="G13" s="40"/>
      <c r="H13" s="40"/>
      <c r="I13" s="40"/>
      <c r="J13" s="45"/>
      <c r="K13" s="40"/>
      <c r="L13" s="40"/>
      <c r="M13" s="40"/>
      <c r="N13" s="45"/>
      <c r="O13" s="40"/>
      <c r="P13" s="40"/>
      <c r="Q13" s="45"/>
      <c r="R13" s="40"/>
      <c r="S13" s="40"/>
      <c r="T13" s="40"/>
      <c r="U13" s="45"/>
    </row>
    <row r="14" spans="1:21" ht="46.2" customHeight="1" x14ac:dyDescent="0.3">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3">
      <c r="A15" s="52"/>
      <c r="B15" s="66"/>
      <c r="C15" s="56"/>
      <c r="D15" s="66"/>
      <c r="E15" s="63"/>
      <c r="F15" s="40"/>
      <c r="G15" s="40"/>
      <c r="H15" s="40"/>
      <c r="I15" s="45"/>
      <c r="J15" s="40"/>
      <c r="K15" s="40"/>
      <c r="L15" s="40"/>
      <c r="M15" s="45"/>
      <c r="N15" s="40"/>
      <c r="O15" s="40"/>
      <c r="P15" s="40"/>
      <c r="Q15" s="45"/>
      <c r="R15" s="40"/>
      <c r="S15" s="40"/>
      <c r="T15" s="40"/>
      <c r="U15" s="45"/>
    </row>
    <row r="16" spans="1:21" ht="46.2" customHeight="1" x14ac:dyDescent="0.3">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3">
      <c r="A17" s="52"/>
      <c r="B17" s="66"/>
      <c r="C17" s="56"/>
      <c r="D17" s="78"/>
      <c r="E17" s="63"/>
      <c r="F17" s="40"/>
      <c r="G17" s="40"/>
      <c r="H17" s="40"/>
      <c r="I17" s="45"/>
      <c r="J17" s="40"/>
      <c r="K17" s="40"/>
      <c r="L17" s="40"/>
      <c r="M17" s="45"/>
      <c r="N17" s="40"/>
      <c r="O17" s="40"/>
      <c r="P17" s="40"/>
      <c r="Q17" s="45"/>
      <c r="R17" s="40"/>
      <c r="S17" s="40"/>
      <c r="T17" s="40"/>
      <c r="U17" s="45"/>
    </row>
    <row r="18" spans="1:29" ht="46.2" customHeight="1" x14ac:dyDescent="0.3">
      <c r="A18" s="52"/>
      <c r="B18" s="56"/>
      <c r="C18" s="56"/>
      <c r="D18" s="78"/>
      <c r="E18" s="65"/>
      <c r="F18" s="40"/>
      <c r="G18" s="40"/>
      <c r="H18" s="40"/>
      <c r="I18" s="45"/>
      <c r="J18" s="40"/>
      <c r="K18" s="40"/>
      <c r="L18" s="40"/>
      <c r="M18" s="45"/>
      <c r="N18" s="40"/>
      <c r="O18" s="40"/>
      <c r="P18" s="40"/>
      <c r="Q18" s="45"/>
      <c r="R18" s="40"/>
      <c r="S18" s="40"/>
      <c r="T18" s="40"/>
      <c r="U18" s="45"/>
    </row>
    <row r="19" spans="1:29" ht="46.2" customHeight="1" x14ac:dyDescent="0.3">
      <c r="A19" s="52"/>
      <c r="B19" s="71"/>
      <c r="C19" s="66"/>
      <c r="D19" s="78"/>
      <c r="E19" s="65"/>
      <c r="F19" s="40"/>
      <c r="G19" s="40"/>
      <c r="H19" s="40"/>
      <c r="I19" s="45"/>
      <c r="J19" s="40"/>
      <c r="K19" s="40"/>
      <c r="L19" s="40"/>
      <c r="M19" s="45"/>
      <c r="N19" s="40"/>
      <c r="O19" s="40"/>
      <c r="P19" s="40"/>
      <c r="Q19" s="45"/>
      <c r="R19" s="40"/>
      <c r="S19" s="40"/>
      <c r="T19" s="40"/>
      <c r="U19" s="45"/>
    </row>
    <row r="20" spans="1:29" ht="46.2" customHeight="1" x14ac:dyDescent="0.3">
      <c r="A20" s="52"/>
      <c r="B20" s="66"/>
      <c r="C20" s="66"/>
      <c r="D20" s="78"/>
      <c r="E20" s="65"/>
      <c r="F20" s="40"/>
      <c r="G20" s="40"/>
      <c r="H20" s="40"/>
      <c r="I20" s="45"/>
      <c r="J20" s="40"/>
      <c r="K20" s="40"/>
      <c r="L20" s="40"/>
      <c r="M20" s="45"/>
      <c r="N20" s="40"/>
      <c r="O20" s="40"/>
      <c r="P20" s="40"/>
      <c r="Q20" s="45"/>
      <c r="R20" s="40"/>
      <c r="S20" s="40"/>
      <c r="T20" s="40"/>
      <c r="U20" s="45"/>
    </row>
    <row r="21" spans="1:29" ht="46.2" customHeight="1" x14ac:dyDescent="0.3">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2" customHeight="1" x14ac:dyDescent="0.3">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2" customHeight="1" x14ac:dyDescent="0.45">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2" customHeight="1" x14ac:dyDescent="0.45">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2" customHeight="1" x14ac:dyDescent="0.45">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2" customHeight="1" x14ac:dyDescent="0.3">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 customHeight="1" x14ac:dyDescent="0.3">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 customHeight="1" x14ac:dyDescent="0.3">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 customHeight="1" x14ac:dyDescent="0.3">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2" customHeight="1" x14ac:dyDescent="0.3">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2" customHeight="1" x14ac:dyDescent="0.3">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2" customHeight="1" x14ac:dyDescent="0.3">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2" customHeight="1" x14ac:dyDescent="0.3">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2" customHeight="1" x14ac:dyDescent="0.3">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3">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45" customHeight="1" thickBot="1" x14ac:dyDescent="0.35">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3">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3">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3">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3">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3">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3">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55" hidden="1" customHeight="1" x14ac:dyDescent="0.3"/>
    <row r="44" spans="1:29" ht="14.55" hidden="1" customHeight="1" x14ac:dyDescent="0.3">
      <c r="B44" s="40"/>
      <c r="C44" s="40"/>
      <c r="F44" s="40"/>
      <c r="G44" s="40"/>
      <c r="H44" s="40"/>
      <c r="I44" s="40"/>
      <c r="J44" s="40"/>
      <c r="K44" s="40"/>
      <c r="L44" s="40"/>
      <c r="M44" s="40"/>
    </row>
    <row r="45" spans="1:29" ht="14.55" hidden="1" customHeight="1" x14ac:dyDescent="0.3"/>
    <row r="46" spans="1:29" ht="14.55" hidden="1" customHeight="1" x14ac:dyDescent="0.3"/>
    <row r="47" spans="1:29" ht="14.55" hidden="1" customHeight="1" x14ac:dyDescent="0.3"/>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zeroHeight="1" x14ac:dyDescent="0.3"/>
  <cols>
    <col min="1" max="1" width="7.33203125" style="4" customWidth="1"/>
    <col min="2" max="2" width="17.77734375" style="38" customWidth="1"/>
    <col min="3" max="3" width="17.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x14ac:dyDescent="0.3">
      <c r="A1" s="80" t="s">
        <v>0</v>
      </c>
      <c r="B1" s="80"/>
      <c r="C1" s="35"/>
      <c r="D1" s="100" t="s">
        <v>12</v>
      </c>
      <c r="E1" s="103" t="s">
        <v>13</v>
      </c>
      <c r="F1" s="106" t="s">
        <v>14</v>
      </c>
      <c r="G1" s="109" t="s">
        <v>15</v>
      </c>
      <c r="H1" s="90" t="s">
        <v>16</v>
      </c>
      <c r="I1" s="93" t="s">
        <v>17</v>
      </c>
      <c r="J1" s="96"/>
      <c r="K1" s="97"/>
    </row>
    <row r="2" spans="1:11 16384:16384" ht="25.2" customHeight="1" x14ac:dyDescent="0.3">
      <c r="A2" s="81" t="s">
        <v>1</v>
      </c>
      <c r="B2" s="81"/>
      <c r="C2" s="36"/>
      <c r="D2" s="101"/>
      <c r="E2" s="104"/>
      <c r="F2" s="107"/>
      <c r="G2" s="110"/>
      <c r="H2" s="91"/>
      <c r="I2" s="94"/>
      <c r="J2" s="96"/>
      <c r="K2" s="97"/>
    </row>
    <row r="3" spans="1:11 16384:16384" ht="25.2" customHeight="1" x14ac:dyDescent="0.3">
      <c r="A3" s="81" t="s">
        <v>20</v>
      </c>
      <c r="B3" s="81"/>
      <c r="C3" s="36"/>
      <c r="D3" s="101"/>
      <c r="E3" s="104"/>
      <c r="F3" s="107"/>
      <c r="G3" s="110"/>
      <c r="H3" s="91"/>
      <c r="I3" s="94"/>
      <c r="J3" s="96"/>
      <c r="K3" s="97"/>
    </row>
    <row r="4" spans="1:11 16384:16384" ht="25.2" customHeight="1" x14ac:dyDescent="0.3">
      <c r="A4" s="81" t="s">
        <v>11</v>
      </c>
      <c r="B4" s="81"/>
      <c r="C4" s="36"/>
      <c r="D4" s="101"/>
      <c r="E4" s="104"/>
      <c r="F4" s="107"/>
      <c r="G4" s="110"/>
      <c r="H4" s="91"/>
      <c r="I4" s="94"/>
      <c r="J4" s="96"/>
      <c r="K4" s="97"/>
    </row>
    <row r="5" spans="1:11 16384:16384" ht="25.2" customHeight="1" thickBot="1" x14ac:dyDescent="0.35">
      <c r="A5" s="81" t="s">
        <v>21</v>
      </c>
      <c r="B5" s="81"/>
      <c r="C5" s="36"/>
      <c r="D5" s="101"/>
      <c r="E5" s="104"/>
      <c r="F5" s="107"/>
      <c r="G5" s="110"/>
      <c r="H5" s="91"/>
      <c r="I5" s="94"/>
      <c r="J5" s="98"/>
      <c r="K5" s="99"/>
    </row>
    <row r="6" spans="1:11 16384:16384" ht="25.2" customHeight="1" thickBot="1" x14ac:dyDescent="0.35">
      <c r="A6" s="79" t="s">
        <v>19</v>
      </c>
      <c r="B6" s="79"/>
      <c r="C6" s="14"/>
      <c r="D6" s="102"/>
      <c r="E6" s="105"/>
      <c r="F6" s="108"/>
      <c r="G6" s="111"/>
      <c r="H6" s="92"/>
      <c r="I6" s="95"/>
      <c r="J6" s="112" t="s">
        <v>18</v>
      </c>
      <c r="K6" s="113"/>
    </row>
    <row r="7" spans="1:11 16384:16384" s="1" customFormat="1" ht="18.600000000000001" thickBot="1" x14ac:dyDescent="0.4">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3">
      <c r="A8" s="48">
        <v>1</v>
      </c>
      <c r="B8" s="46"/>
      <c r="C8" s="37"/>
      <c r="D8" s="15"/>
      <c r="E8" s="16"/>
      <c r="F8" s="17"/>
      <c r="G8" s="18"/>
      <c r="H8" s="19"/>
      <c r="I8" s="20"/>
      <c r="J8" s="88"/>
      <c r="K8" s="89"/>
      <c r="XFD8" s="1"/>
    </row>
    <row r="9" spans="1:11 16384:16384" s="3" customFormat="1" ht="45" customHeight="1" x14ac:dyDescent="0.3">
      <c r="A9" s="49">
        <v>2</v>
      </c>
      <c r="B9" s="46"/>
      <c r="C9" s="37"/>
      <c r="D9" s="21"/>
      <c r="E9" s="22"/>
      <c r="F9" s="23"/>
      <c r="G9" s="24"/>
      <c r="H9" s="25"/>
      <c r="I9" s="26"/>
      <c r="J9" s="84"/>
      <c r="K9" s="85"/>
      <c r="XFD9" s="1"/>
    </row>
    <row r="10" spans="1:11 16384:16384" s="3" customFormat="1" ht="45" customHeight="1" x14ac:dyDescent="0.3">
      <c r="A10" s="49">
        <v>3</v>
      </c>
      <c r="B10" s="46"/>
      <c r="C10" s="37"/>
      <c r="D10" s="21"/>
      <c r="E10" s="22"/>
      <c r="F10" s="23"/>
      <c r="G10" s="24"/>
      <c r="H10" s="25"/>
      <c r="I10" s="26"/>
      <c r="J10" s="84"/>
      <c r="K10" s="85"/>
      <c r="XFD10" s="1"/>
    </row>
    <row r="11" spans="1:11 16384:16384" s="3" customFormat="1" ht="45" customHeight="1" x14ac:dyDescent="0.3">
      <c r="A11" s="49">
        <v>4</v>
      </c>
      <c r="B11" s="46"/>
      <c r="C11" s="37"/>
      <c r="D11" s="21"/>
      <c r="E11" s="22"/>
      <c r="F11" s="23"/>
      <c r="G11" s="24"/>
      <c r="H11" s="25"/>
      <c r="I11" s="26"/>
      <c r="J11" s="84"/>
      <c r="K11" s="85"/>
      <c r="XFD11" s="1"/>
    </row>
    <row r="12" spans="1:11 16384:16384" s="3" customFormat="1" ht="45" customHeight="1" x14ac:dyDescent="0.3">
      <c r="A12" s="50">
        <v>5</v>
      </c>
      <c r="B12" s="46"/>
      <c r="C12" s="37"/>
      <c r="D12" s="21"/>
      <c r="E12" s="22"/>
      <c r="F12" s="23"/>
      <c r="G12" s="24"/>
      <c r="H12" s="25"/>
      <c r="I12" s="26"/>
      <c r="J12" s="84"/>
      <c r="K12" s="85"/>
      <c r="XFD12" s="1"/>
    </row>
    <row r="13" spans="1:11 16384:16384" s="3" customFormat="1" ht="45" customHeight="1" x14ac:dyDescent="0.3">
      <c r="A13" s="49">
        <v>6</v>
      </c>
      <c r="B13" s="46"/>
      <c r="C13" s="37"/>
      <c r="D13" s="21"/>
      <c r="E13" s="22"/>
      <c r="F13" s="23"/>
      <c r="G13" s="24"/>
      <c r="H13" s="25"/>
      <c r="I13" s="26"/>
      <c r="J13" s="84"/>
      <c r="K13" s="85"/>
      <c r="XFD13" s="1"/>
    </row>
    <row r="14" spans="1:11 16384:16384" s="3" customFormat="1" ht="45" customHeight="1" x14ac:dyDescent="0.3">
      <c r="A14" s="49">
        <v>7</v>
      </c>
      <c r="B14" s="46"/>
      <c r="C14" s="37"/>
      <c r="D14" s="21"/>
      <c r="E14" s="22"/>
      <c r="F14" s="23"/>
      <c r="G14" s="24"/>
      <c r="H14" s="25"/>
      <c r="I14" s="26"/>
      <c r="J14" s="84"/>
      <c r="K14" s="85"/>
      <c r="XFD14" s="1"/>
    </row>
    <row r="15" spans="1:11 16384:16384" s="3" customFormat="1" ht="45" customHeight="1" x14ac:dyDescent="0.3">
      <c r="A15" s="49">
        <v>8</v>
      </c>
      <c r="B15" s="46"/>
      <c r="C15" s="37"/>
      <c r="D15" s="21"/>
      <c r="E15" s="22"/>
      <c r="F15" s="23"/>
      <c r="G15" s="24"/>
      <c r="H15" s="25"/>
      <c r="I15" s="26"/>
      <c r="J15" s="84"/>
      <c r="K15" s="85"/>
      <c r="XFD15" s="1"/>
    </row>
    <row r="16" spans="1:11 16384:16384" s="3" customFormat="1" ht="45" customHeight="1" x14ac:dyDescent="0.3">
      <c r="A16" s="50">
        <v>9</v>
      </c>
      <c r="B16" s="46"/>
      <c r="C16" s="37"/>
      <c r="D16" s="21"/>
      <c r="E16" s="22"/>
      <c r="F16" s="23"/>
      <c r="G16" s="24"/>
      <c r="H16" s="25"/>
      <c r="I16" s="26"/>
      <c r="J16" s="84"/>
      <c r="K16" s="85"/>
      <c r="XFD16" s="1"/>
    </row>
    <row r="17" spans="1:11 16384:16384" s="3" customFormat="1" ht="45" customHeight="1" x14ac:dyDescent="0.3">
      <c r="A17" s="49">
        <v>10</v>
      </c>
      <c r="B17" s="46"/>
      <c r="C17" s="37"/>
      <c r="D17" s="21"/>
      <c r="E17" s="22"/>
      <c r="F17" s="23"/>
      <c r="G17" s="24"/>
      <c r="H17" s="25"/>
      <c r="I17" s="26"/>
      <c r="J17" s="84"/>
      <c r="K17" s="85"/>
      <c r="XFD17" s="1"/>
    </row>
    <row r="18" spans="1:11 16384:16384" s="3" customFormat="1" ht="45" customHeight="1" x14ac:dyDescent="0.3">
      <c r="A18" s="49">
        <v>11</v>
      </c>
      <c r="B18" s="46"/>
      <c r="C18" s="37"/>
      <c r="D18" s="21"/>
      <c r="E18" s="22"/>
      <c r="F18" s="23"/>
      <c r="G18" s="24"/>
      <c r="H18" s="25"/>
      <c r="I18" s="26"/>
      <c r="J18" s="84"/>
      <c r="K18" s="85"/>
      <c r="XFD18" s="1"/>
    </row>
    <row r="19" spans="1:11 16384:16384" s="3" customFormat="1" ht="45" customHeight="1" x14ac:dyDescent="0.3">
      <c r="A19" s="49">
        <v>12</v>
      </c>
      <c r="B19" s="46"/>
      <c r="C19" s="37"/>
      <c r="D19" s="21"/>
      <c r="E19" s="22"/>
      <c r="F19" s="23"/>
      <c r="G19" s="24"/>
      <c r="H19" s="25"/>
      <c r="I19" s="26"/>
      <c r="J19" s="84"/>
      <c r="K19" s="85"/>
      <c r="XFD19" s="1"/>
    </row>
    <row r="20" spans="1:11 16384:16384" s="3" customFormat="1" ht="45" customHeight="1" x14ac:dyDescent="0.3">
      <c r="A20" s="50">
        <v>13</v>
      </c>
      <c r="B20" s="46"/>
      <c r="C20" s="37"/>
      <c r="D20" s="21"/>
      <c r="E20" s="22"/>
      <c r="F20" s="23"/>
      <c r="G20" s="24"/>
      <c r="H20" s="25"/>
      <c r="I20" s="26"/>
      <c r="J20" s="84"/>
      <c r="K20" s="85"/>
      <c r="XFD20" s="1"/>
    </row>
    <row r="21" spans="1:11 16384:16384" s="3" customFormat="1" ht="45" customHeight="1" x14ac:dyDescent="0.3">
      <c r="A21" s="49">
        <v>14</v>
      </c>
      <c r="B21" s="46"/>
      <c r="C21" s="37"/>
      <c r="D21" s="21"/>
      <c r="E21" s="22"/>
      <c r="F21" s="23"/>
      <c r="G21" s="24"/>
      <c r="H21" s="25"/>
      <c r="I21" s="26"/>
      <c r="J21" s="84"/>
      <c r="K21" s="85"/>
      <c r="XFD21" s="1"/>
    </row>
    <row r="22" spans="1:11 16384:16384" s="3" customFormat="1" ht="45" customHeight="1" x14ac:dyDescent="0.3">
      <c r="A22" s="49">
        <v>15</v>
      </c>
      <c r="B22" s="46"/>
      <c r="C22" s="37"/>
      <c r="D22" s="21"/>
      <c r="E22" s="22"/>
      <c r="F22" s="23"/>
      <c r="G22" s="24"/>
      <c r="H22" s="25"/>
      <c r="I22" s="26"/>
      <c r="J22" s="84"/>
      <c r="K22" s="85"/>
      <c r="XFD22" s="1"/>
    </row>
    <row r="23" spans="1:11 16384:16384" s="3" customFormat="1" ht="45" customHeight="1" x14ac:dyDescent="0.3">
      <c r="A23" s="49">
        <v>16</v>
      </c>
      <c r="B23" s="46"/>
      <c r="C23" s="37"/>
      <c r="D23" s="21"/>
      <c r="E23" s="22"/>
      <c r="F23" s="23"/>
      <c r="G23" s="24"/>
      <c r="H23" s="25"/>
      <c r="I23" s="26"/>
      <c r="J23" s="84"/>
      <c r="K23" s="85"/>
      <c r="XFD23" s="1"/>
    </row>
    <row r="24" spans="1:11 16384:16384" s="3" customFormat="1" ht="45" customHeight="1" x14ac:dyDescent="0.3">
      <c r="A24" s="50">
        <v>17</v>
      </c>
      <c r="B24" s="41"/>
      <c r="C24" s="42"/>
      <c r="D24" s="43"/>
      <c r="E24" s="22"/>
      <c r="F24" s="23"/>
      <c r="G24" s="24"/>
      <c r="H24" s="25"/>
      <c r="I24" s="26"/>
      <c r="J24" s="84"/>
      <c r="K24" s="85"/>
      <c r="XFD24" s="1"/>
    </row>
    <row r="25" spans="1:11 16384:16384" s="3" customFormat="1" ht="45" customHeight="1" x14ac:dyDescent="0.3">
      <c r="A25" s="49">
        <v>18</v>
      </c>
      <c r="B25" s="41"/>
      <c r="C25" s="42"/>
      <c r="D25" s="43"/>
      <c r="E25" s="22"/>
      <c r="F25" s="23"/>
      <c r="G25" s="24"/>
      <c r="H25" s="25"/>
      <c r="I25" s="26"/>
      <c r="J25" s="84"/>
      <c r="K25" s="85"/>
      <c r="XFD25" s="1"/>
    </row>
    <row r="26" spans="1:11 16384:16384" s="3" customFormat="1" ht="45" customHeight="1" x14ac:dyDescent="0.3">
      <c r="A26" s="49">
        <v>19</v>
      </c>
      <c r="B26" s="41"/>
      <c r="C26" s="42"/>
      <c r="D26" s="43"/>
      <c r="E26" s="22"/>
      <c r="F26" s="23"/>
      <c r="G26" s="24"/>
      <c r="H26" s="25"/>
      <c r="I26" s="26"/>
      <c r="J26" s="84"/>
      <c r="K26" s="85"/>
      <c r="XFD26" s="1"/>
    </row>
    <row r="27" spans="1:11 16384:16384" s="3" customFormat="1" ht="45" customHeight="1" x14ac:dyDescent="0.3">
      <c r="A27" s="49">
        <v>20</v>
      </c>
      <c r="B27" s="46"/>
      <c r="C27" s="37"/>
      <c r="D27" s="21"/>
      <c r="E27" s="22"/>
      <c r="F27" s="23"/>
      <c r="G27" s="24"/>
      <c r="H27" s="25"/>
      <c r="I27" s="26"/>
      <c r="J27" s="84"/>
      <c r="K27" s="85"/>
      <c r="XFD27" s="1"/>
    </row>
    <row r="28" spans="1:11 16384:16384" s="3" customFormat="1" ht="45" customHeight="1" x14ac:dyDescent="0.3">
      <c r="A28" s="50">
        <v>21</v>
      </c>
      <c r="B28" s="46"/>
      <c r="C28" s="37"/>
      <c r="D28" s="21"/>
      <c r="E28" s="22"/>
      <c r="F28" s="23"/>
      <c r="G28" s="24"/>
      <c r="H28" s="25"/>
      <c r="I28" s="26"/>
      <c r="J28" s="84"/>
      <c r="K28" s="85"/>
      <c r="XFD28" s="1"/>
    </row>
    <row r="29" spans="1:11 16384:16384" s="3" customFormat="1" ht="45" customHeight="1" x14ac:dyDescent="0.3">
      <c r="A29" s="49">
        <v>22</v>
      </c>
      <c r="B29" s="46"/>
      <c r="C29" s="37"/>
      <c r="D29" s="21"/>
      <c r="E29" s="22"/>
      <c r="F29" s="23"/>
      <c r="G29" s="24"/>
      <c r="H29" s="25"/>
      <c r="I29" s="26"/>
      <c r="J29" s="84"/>
      <c r="K29" s="85"/>
      <c r="XFD29" s="1"/>
    </row>
    <row r="30" spans="1:11 16384:16384" s="3" customFormat="1" ht="45" customHeight="1" x14ac:dyDescent="0.3">
      <c r="A30" s="49">
        <v>23</v>
      </c>
      <c r="B30" s="46"/>
      <c r="C30" s="37"/>
      <c r="D30" s="21"/>
      <c r="E30" s="22"/>
      <c r="F30" s="23"/>
      <c r="G30" s="24"/>
      <c r="H30" s="25"/>
      <c r="I30" s="26"/>
      <c r="J30" s="84"/>
      <c r="K30" s="85"/>
      <c r="XFD30" s="1"/>
    </row>
    <row r="31" spans="1:11 16384:16384" s="3" customFormat="1" ht="45" customHeight="1" x14ac:dyDescent="0.3">
      <c r="A31" s="49">
        <v>24</v>
      </c>
      <c r="B31" s="46"/>
      <c r="C31" s="37"/>
      <c r="D31" s="21"/>
      <c r="E31" s="22"/>
      <c r="F31" s="23"/>
      <c r="G31" s="24"/>
      <c r="H31" s="25"/>
      <c r="I31" s="26"/>
      <c r="J31" s="84"/>
      <c r="K31" s="85"/>
      <c r="XFD31" s="1"/>
    </row>
    <row r="32" spans="1:11 16384:16384" ht="45" customHeight="1" x14ac:dyDescent="0.4">
      <c r="A32" s="50">
        <v>25</v>
      </c>
      <c r="B32" s="54"/>
      <c r="C32" s="55"/>
      <c r="D32" s="21"/>
      <c r="E32" s="22"/>
      <c r="F32" s="23"/>
      <c r="G32" s="24"/>
      <c r="H32" s="25"/>
      <c r="I32" s="26"/>
      <c r="J32" s="82"/>
      <c r="K32" s="83"/>
    </row>
    <row r="33" ht="37.950000000000003" hidden="1" customHeight="1" x14ac:dyDescent="0.3"/>
  </sheetData>
  <sheetProtection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98C9931-5B43-49F3-A793-D04E360FB629}">
      <formula1>45658</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3"/>
  <cols>
    <col min="1" max="1" width="7.33203125" style="4" customWidth="1"/>
    <col min="2" max="2" width="17.77734375" style="38" customWidth="1"/>
    <col min="3" max="3" width="17.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x14ac:dyDescent="0.3">
      <c r="A1" s="80" t="s">
        <v>0</v>
      </c>
      <c r="B1" s="80"/>
      <c r="C1" s="35"/>
      <c r="D1" s="100" t="s">
        <v>12</v>
      </c>
      <c r="E1" s="103" t="s">
        <v>13</v>
      </c>
      <c r="F1" s="106" t="s">
        <v>14</v>
      </c>
      <c r="G1" s="109" t="s">
        <v>15</v>
      </c>
      <c r="H1" s="90" t="s">
        <v>16</v>
      </c>
      <c r="I1" s="93" t="s">
        <v>17</v>
      </c>
      <c r="J1" s="96"/>
      <c r="K1" s="97"/>
    </row>
    <row r="2" spans="1:11 16384:16384" ht="25.2" customHeight="1" x14ac:dyDescent="0.3">
      <c r="A2" s="81" t="s">
        <v>1</v>
      </c>
      <c r="B2" s="81"/>
      <c r="C2" s="36"/>
      <c r="D2" s="101"/>
      <c r="E2" s="104"/>
      <c r="F2" s="107"/>
      <c r="G2" s="110"/>
      <c r="H2" s="91"/>
      <c r="I2" s="94"/>
      <c r="J2" s="96"/>
      <c r="K2" s="97"/>
    </row>
    <row r="3" spans="1:11 16384:16384" ht="25.2" customHeight="1" x14ac:dyDescent="0.3">
      <c r="A3" s="81" t="s">
        <v>20</v>
      </c>
      <c r="B3" s="81"/>
      <c r="C3" s="36"/>
      <c r="D3" s="101"/>
      <c r="E3" s="104"/>
      <c r="F3" s="107"/>
      <c r="G3" s="110"/>
      <c r="H3" s="91"/>
      <c r="I3" s="94"/>
      <c r="J3" s="96"/>
      <c r="K3" s="97"/>
    </row>
    <row r="4" spans="1:11 16384:16384" ht="25.2" customHeight="1" x14ac:dyDescent="0.3">
      <c r="A4" s="81" t="s">
        <v>11</v>
      </c>
      <c r="B4" s="81"/>
      <c r="C4" s="36"/>
      <c r="D4" s="101"/>
      <c r="E4" s="104"/>
      <c r="F4" s="107"/>
      <c r="G4" s="110"/>
      <c r="H4" s="91"/>
      <c r="I4" s="94"/>
      <c r="J4" s="96"/>
      <c r="K4" s="97"/>
    </row>
    <row r="5" spans="1:11 16384:16384" ht="25.2" customHeight="1" thickBot="1" x14ac:dyDescent="0.35">
      <c r="A5" s="81" t="s">
        <v>21</v>
      </c>
      <c r="B5" s="81"/>
      <c r="C5" s="36"/>
      <c r="D5" s="101"/>
      <c r="E5" s="104"/>
      <c r="F5" s="107"/>
      <c r="G5" s="110"/>
      <c r="H5" s="91"/>
      <c r="I5" s="94"/>
      <c r="J5" s="98"/>
      <c r="K5" s="99"/>
    </row>
    <row r="6" spans="1:11 16384:16384" ht="25.2" customHeight="1" thickBot="1" x14ac:dyDescent="0.35">
      <c r="A6" s="79" t="s">
        <v>19</v>
      </c>
      <c r="B6" s="79"/>
      <c r="C6" s="14"/>
      <c r="D6" s="102"/>
      <c r="E6" s="105"/>
      <c r="F6" s="108"/>
      <c r="G6" s="111"/>
      <c r="H6" s="92"/>
      <c r="I6" s="95"/>
      <c r="J6" s="112" t="s">
        <v>18</v>
      </c>
      <c r="K6" s="113"/>
    </row>
    <row r="7" spans="1:11 16384:16384" s="1" customFormat="1" ht="18.600000000000001" thickBot="1" x14ac:dyDescent="0.4">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3">
      <c r="A8" s="48">
        <v>1</v>
      </c>
      <c r="B8" s="46"/>
      <c r="C8" s="37"/>
      <c r="D8" s="15"/>
      <c r="E8" s="16"/>
      <c r="F8" s="17"/>
      <c r="G8" s="18"/>
      <c r="H8" s="19"/>
      <c r="I8" s="20"/>
      <c r="J8" s="88"/>
      <c r="K8" s="89"/>
      <c r="XFD8" s="1"/>
    </row>
    <row r="9" spans="1:11 16384:16384" s="3" customFormat="1" ht="45" customHeight="1" x14ac:dyDescent="0.3">
      <c r="A9" s="49">
        <v>2</v>
      </c>
      <c r="B9" s="46"/>
      <c r="C9" s="37"/>
      <c r="D9" s="21"/>
      <c r="E9" s="22"/>
      <c r="F9" s="23"/>
      <c r="G9" s="24"/>
      <c r="H9" s="25"/>
      <c r="I9" s="26"/>
      <c r="J9" s="84"/>
      <c r="K9" s="85"/>
      <c r="XFD9" s="1"/>
    </row>
    <row r="10" spans="1:11 16384:16384" s="3" customFormat="1" ht="45" customHeight="1" x14ac:dyDescent="0.3">
      <c r="A10" s="49">
        <v>3</v>
      </c>
      <c r="B10" s="46"/>
      <c r="C10" s="37"/>
      <c r="D10" s="21"/>
      <c r="E10" s="22"/>
      <c r="F10" s="23"/>
      <c r="G10" s="24"/>
      <c r="H10" s="25"/>
      <c r="I10" s="26"/>
      <c r="J10" s="84"/>
      <c r="K10" s="85"/>
      <c r="XFD10" s="1"/>
    </row>
    <row r="11" spans="1:11 16384:16384" s="3" customFormat="1" ht="45" customHeight="1" x14ac:dyDescent="0.3">
      <c r="A11" s="49">
        <v>4</v>
      </c>
      <c r="B11" s="46"/>
      <c r="C11" s="37"/>
      <c r="D11" s="21"/>
      <c r="E11" s="22"/>
      <c r="F11" s="23"/>
      <c r="G11" s="24"/>
      <c r="H11" s="25"/>
      <c r="I11" s="26"/>
      <c r="J11" s="84"/>
      <c r="K11" s="85"/>
      <c r="XFD11" s="1"/>
    </row>
    <row r="12" spans="1:11 16384:16384" s="3" customFormat="1" ht="45" customHeight="1" x14ac:dyDescent="0.3">
      <c r="A12" s="50">
        <v>5</v>
      </c>
      <c r="B12" s="46"/>
      <c r="C12" s="37"/>
      <c r="D12" s="21"/>
      <c r="E12" s="22"/>
      <c r="F12" s="23"/>
      <c r="G12" s="24"/>
      <c r="H12" s="25"/>
      <c r="I12" s="26"/>
      <c r="J12" s="84"/>
      <c r="K12" s="85"/>
      <c r="XFD12" s="1"/>
    </row>
    <row r="13" spans="1:11 16384:16384" s="3" customFormat="1" ht="45" customHeight="1" x14ac:dyDescent="0.3">
      <c r="A13" s="49">
        <v>6</v>
      </c>
      <c r="B13" s="46"/>
      <c r="C13" s="37"/>
      <c r="D13" s="21"/>
      <c r="E13" s="22"/>
      <c r="F13" s="23"/>
      <c r="G13" s="24"/>
      <c r="H13" s="25"/>
      <c r="I13" s="26"/>
      <c r="J13" s="84"/>
      <c r="K13" s="85"/>
      <c r="XFD13" s="1"/>
    </row>
    <row r="14" spans="1:11 16384:16384" s="3" customFormat="1" ht="45" customHeight="1" x14ac:dyDescent="0.3">
      <c r="A14" s="49">
        <v>7</v>
      </c>
      <c r="B14" s="46"/>
      <c r="C14" s="37"/>
      <c r="D14" s="21"/>
      <c r="E14" s="22"/>
      <c r="F14" s="23"/>
      <c r="G14" s="24"/>
      <c r="H14" s="25"/>
      <c r="I14" s="26"/>
      <c r="J14" s="84"/>
      <c r="K14" s="85"/>
      <c r="XFD14" s="1"/>
    </row>
    <row r="15" spans="1:11 16384:16384" s="3" customFormat="1" ht="45" customHeight="1" x14ac:dyDescent="0.3">
      <c r="A15" s="49">
        <v>8</v>
      </c>
      <c r="B15" s="46"/>
      <c r="C15" s="37"/>
      <c r="D15" s="21"/>
      <c r="E15" s="22"/>
      <c r="F15" s="23"/>
      <c r="G15" s="24"/>
      <c r="H15" s="25"/>
      <c r="I15" s="26"/>
      <c r="J15" s="84"/>
      <c r="K15" s="85"/>
      <c r="XFD15" s="1"/>
    </row>
    <row r="16" spans="1:11 16384:16384" s="3" customFormat="1" ht="45" customHeight="1" x14ac:dyDescent="0.3">
      <c r="A16" s="50">
        <v>9</v>
      </c>
      <c r="B16" s="46"/>
      <c r="C16" s="37"/>
      <c r="D16" s="21"/>
      <c r="E16" s="22"/>
      <c r="F16" s="23"/>
      <c r="G16" s="24"/>
      <c r="H16" s="25"/>
      <c r="I16" s="26"/>
      <c r="J16" s="84"/>
      <c r="K16" s="85"/>
      <c r="XFD16" s="1"/>
    </row>
    <row r="17" spans="1:11 16384:16384" s="3" customFormat="1" ht="45" customHeight="1" x14ac:dyDescent="0.3">
      <c r="A17" s="49">
        <v>10</v>
      </c>
      <c r="B17" s="46"/>
      <c r="C17" s="37"/>
      <c r="D17" s="21"/>
      <c r="E17" s="22"/>
      <c r="F17" s="23"/>
      <c r="G17" s="24"/>
      <c r="H17" s="25"/>
      <c r="I17" s="26"/>
      <c r="J17" s="84"/>
      <c r="K17" s="85"/>
      <c r="XFD17" s="1"/>
    </row>
    <row r="18" spans="1:11 16384:16384" s="3" customFormat="1" ht="45" customHeight="1" x14ac:dyDescent="0.3">
      <c r="A18" s="49">
        <v>11</v>
      </c>
      <c r="B18" s="46"/>
      <c r="C18" s="37"/>
      <c r="D18" s="21"/>
      <c r="E18" s="22"/>
      <c r="F18" s="23"/>
      <c r="G18" s="24"/>
      <c r="H18" s="25"/>
      <c r="I18" s="26"/>
      <c r="J18" s="84"/>
      <c r="K18" s="85"/>
      <c r="XFD18" s="1"/>
    </row>
    <row r="19" spans="1:11 16384:16384" s="3" customFormat="1" ht="45" customHeight="1" x14ac:dyDescent="0.3">
      <c r="A19" s="49">
        <v>12</v>
      </c>
      <c r="B19" s="46"/>
      <c r="C19" s="37"/>
      <c r="D19" s="21"/>
      <c r="E19" s="22"/>
      <c r="F19" s="23"/>
      <c r="G19" s="24"/>
      <c r="H19" s="25"/>
      <c r="I19" s="26"/>
      <c r="J19" s="84"/>
      <c r="K19" s="85"/>
      <c r="XFD19" s="1"/>
    </row>
    <row r="20" spans="1:11 16384:16384" s="3" customFormat="1" ht="45" customHeight="1" x14ac:dyDescent="0.3">
      <c r="A20" s="50">
        <v>13</v>
      </c>
      <c r="B20" s="46"/>
      <c r="C20" s="37"/>
      <c r="D20" s="21"/>
      <c r="E20" s="22"/>
      <c r="F20" s="23"/>
      <c r="G20" s="24"/>
      <c r="H20" s="25"/>
      <c r="I20" s="26"/>
      <c r="J20" s="84"/>
      <c r="K20" s="85"/>
      <c r="XFD20" s="1"/>
    </row>
    <row r="21" spans="1:11 16384:16384" s="3" customFormat="1" ht="45" customHeight="1" x14ac:dyDescent="0.3">
      <c r="A21" s="49">
        <v>14</v>
      </c>
      <c r="B21" s="46"/>
      <c r="C21" s="37"/>
      <c r="D21" s="21"/>
      <c r="E21" s="22"/>
      <c r="F21" s="23"/>
      <c r="G21" s="24"/>
      <c r="H21" s="25"/>
      <c r="I21" s="26"/>
      <c r="J21" s="84"/>
      <c r="K21" s="85"/>
      <c r="XFD21" s="1"/>
    </row>
    <row r="22" spans="1:11 16384:16384" s="3" customFormat="1" ht="45" customHeight="1" x14ac:dyDescent="0.3">
      <c r="A22" s="49">
        <v>15</v>
      </c>
      <c r="B22" s="46"/>
      <c r="C22" s="37"/>
      <c r="D22" s="21"/>
      <c r="E22" s="22"/>
      <c r="F22" s="23"/>
      <c r="G22" s="24"/>
      <c r="H22" s="25"/>
      <c r="I22" s="26"/>
      <c r="J22" s="84"/>
      <c r="K22" s="85"/>
      <c r="XFD22" s="1"/>
    </row>
    <row r="23" spans="1:11 16384:16384" s="3" customFormat="1" ht="45" customHeight="1" x14ac:dyDescent="0.3">
      <c r="A23" s="49">
        <v>16</v>
      </c>
      <c r="B23" s="46"/>
      <c r="C23" s="37"/>
      <c r="D23" s="21"/>
      <c r="E23" s="22"/>
      <c r="F23" s="23"/>
      <c r="G23" s="24"/>
      <c r="H23" s="25"/>
      <c r="I23" s="26"/>
      <c r="J23" s="84"/>
      <c r="K23" s="85"/>
      <c r="XFD23" s="1"/>
    </row>
    <row r="24" spans="1:11 16384:16384" s="3" customFormat="1" ht="45" customHeight="1" x14ac:dyDescent="0.3">
      <c r="A24" s="50">
        <v>17</v>
      </c>
      <c r="B24" s="41"/>
      <c r="C24" s="42"/>
      <c r="D24" s="43"/>
      <c r="E24" s="22"/>
      <c r="F24" s="23"/>
      <c r="G24" s="24"/>
      <c r="H24" s="25"/>
      <c r="I24" s="26"/>
      <c r="J24" s="84"/>
      <c r="K24" s="85"/>
      <c r="XFD24" s="1"/>
    </row>
    <row r="25" spans="1:11 16384:16384" s="3" customFormat="1" ht="45" customHeight="1" x14ac:dyDescent="0.3">
      <c r="A25" s="49">
        <v>18</v>
      </c>
      <c r="B25" s="41"/>
      <c r="C25" s="42"/>
      <c r="D25" s="43"/>
      <c r="E25" s="22"/>
      <c r="F25" s="23"/>
      <c r="G25" s="24"/>
      <c r="H25" s="25"/>
      <c r="I25" s="26"/>
      <c r="J25" s="84"/>
      <c r="K25" s="85"/>
      <c r="XFD25" s="1"/>
    </row>
    <row r="26" spans="1:11 16384:16384" s="3" customFormat="1" ht="45" customHeight="1" x14ac:dyDescent="0.3">
      <c r="A26" s="49">
        <v>19</v>
      </c>
      <c r="B26" s="41"/>
      <c r="C26" s="42"/>
      <c r="D26" s="43"/>
      <c r="E26" s="22"/>
      <c r="F26" s="23"/>
      <c r="G26" s="24"/>
      <c r="H26" s="25"/>
      <c r="I26" s="26"/>
      <c r="J26" s="84"/>
      <c r="K26" s="85"/>
      <c r="XFD26" s="1"/>
    </row>
    <row r="27" spans="1:11 16384:16384" s="3" customFormat="1" ht="45" customHeight="1" x14ac:dyDescent="0.3">
      <c r="A27" s="49">
        <v>20</v>
      </c>
      <c r="B27" s="46"/>
      <c r="C27" s="37"/>
      <c r="D27" s="21"/>
      <c r="E27" s="22"/>
      <c r="F27" s="23"/>
      <c r="G27" s="24"/>
      <c r="H27" s="25"/>
      <c r="I27" s="26"/>
      <c r="J27" s="84"/>
      <c r="K27" s="85"/>
      <c r="XFD27" s="1"/>
    </row>
    <row r="28" spans="1:11 16384:16384" s="3" customFormat="1" ht="45" customHeight="1" x14ac:dyDescent="0.3">
      <c r="A28" s="50">
        <v>21</v>
      </c>
      <c r="B28" s="46"/>
      <c r="C28" s="37"/>
      <c r="D28" s="21"/>
      <c r="E28" s="22"/>
      <c r="F28" s="23"/>
      <c r="G28" s="24"/>
      <c r="H28" s="25"/>
      <c r="I28" s="26"/>
      <c r="J28" s="84"/>
      <c r="K28" s="85"/>
      <c r="XFD28" s="1"/>
    </row>
    <row r="29" spans="1:11 16384:16384" s="3" customFormat="1" ht="45" customHeight="1" x14ac:dyDescent="0.3">
      <c r="A29" s="49">
        <v>22</v>
      </c>
      <c r="B29" s="46"/>
      <c r="C29" s="37"/>
      <c r="D29" s="21"/>
      <c r="E29" s="22"/>
      <c r="F29" s="23"/>
      <c r="G29" s="24"/>
      <c r="H29" s="25"/>
      <c r="I29" s="26"/>
      <c r="J29" s="84"/>
      <c r="K29" s="85"/>
      <c r="XFD29" s="1"/>
    </row>
    <row r="30" spans="1:11 16384:16384" s="3" customFormat="1" ht="45" customHeight="1" x14ac:dyDescent="0.3">
      <c r="A30" s="49">
        <v>23</v>
      </c>
      <c r="B30" s="46"/>
      <c r="C30" s="37"/>
      <c r="D30" s="21"/>
      <c r="E30" s="22"/>
      <c r="F30" s="23"/>
      <c r="G30" s="24"/>
      <c r="H30" s="25"/>
      <c r="I30" s="26"/>
      <c r="J30" s="84"/>
      <c r="K30" s="85"/>
      <c r="XFD30" s="1"/>
    </row>
    <row r="31" spans="1:11 16384:16384" s="3" customFormat="1" ht="45" customHeight="1" x14ac:dyDescent="0.3">
      <c r="A31" s="49">
        <v>24</v>
      </c>
      <c r="B31" s="46"/>
      <c r="C31" s="37"/>
      <c r="D31" s="21"/>
      <c r="E31" s="22"/>
      <c r="F31" s="23"/>
      <c r="G31" s="24"/>
      <c r="H31" s="25"/>
      <c r="I31" s="26"/>
      <c r="J31" s="84"/>
      <c r="K31" s="85"/>
      <c r="XFD31" s="1"/>
    </row>
    <row r="32" spans="1:11 16384:16384" ht="45" customHeight="1" x14ac:dyDescent="0.4">
      <c r="A32" s="50">
        <v>25</v>
      </c>
      <c r="B32" s="54"/>
      <c r="C32" s="55"/>
      <c r="D32" s="21"/>
      <c r="E32" s="22"/>
      <c r="F32" s="23"/>
      <c r="G32" s="24"/>
      <c r="H32" s="25"/>
      <c r="I32" s="26"/>
      <c r="J32" s="82"/>
      <c r="K32" s="83"/>
    </row>
    <row r="33" ht="37.950000000000003" hidden="1" customHeight="1" x14ac:dyDescent="0.3"/>
  </sheetData>
  <sheetProtection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E125ECB3-7409-4C9B-A1C1-273974967C13}">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3"/>
  <cols>
    <col min="1" max="1" width="7.33203125" style="4" customWidth="1"/>
    <col min="2" max="2" width="17.77734375" style="38" customWidth="1"/>
    <col min="3" max="3" width="17.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x14ac:dyDescent="0.3">
      <c r="A1" s="80" t="s">
        <v>0</v>
      </c>
      <c r="B1" s="80"/>
      <c r="C1" s="35"/>
      <c r="D1" s="100" t="s">
        <v>12</v>
      </c>
      <c r="E1" s="103" t="s">
        <v>13</v>
      </c>
      <c r="F1" s="106" t="s">
        <v>14</v>
      </c>
      <c r="G1" s="109" t="s">
        <v>15</v>
      </c>
      <c r="H1" s="90" t="s">
        <v>16</v>
      </c>
      <c r="I1" s="93" t="s">
        <v>17</v>
      </c>
      <c r="J1" s="96"/>
      <c r="K1" s="97"/>
    </row>
    <row r="2" spans="1:11 16384:16384" ht="25.2" customHeight="1" x14ac:dyDescent="0.3">
      <c r="A2" s="81" t="s">
        <v>1</v>
      </c>
      <c r="B2" s="81"/>
      <c r="C2" s="36"/>
      <c r="D2" s="101"/>
      <c r="E2" s="104"/>
      <c r="F2" s="107"/>
      <c r="G2" s="110"/>
      <c r="H2" s="91"/>
      <c r="I2" s="94"/>
      <c r="J2" s="96"/>
      <c r="K2" s="97"/>
    </row>
    <row r="3" spans="1:11 16384:16384" ht="25.2" customHeight="1" x14ac:dyDescent="0.3">
      <c r="A3" s="81" t="s">
        <v>20</v>
      </c>
      <c r="B3" s="81"/>
      <c r="C3" s="36"/>
      <c r="D3" s="101"/>
      <c r="E3" s="104"/>
      <c r="F3" s="107"/>
      <c r="G3" s="110"/>
      <c r="H3" s="91"/>
      <c r="I3" s="94"/>
      <c r="J3" s="96"/>
      <c r="K3" s="97"/>
    </row>
    <row r="4" spans="1:11 16384:16384" ht="25.2" customHeight="1" x14ac:dyDescent="0.3">
      <c r="A4" s="81" t="s">
        <v>11</v>
      </c>
      <c r="B4" s="81"/>
      <c r="C4" s="36"/>
      <c r="D4" s="101"/>
      <c r="E4" s="104"/>
      <c r="F4" s="107"/>
      <c r="G4" s="110"/>
      <c r="H4" s="91"/>
      <c r="I4" s="94"/>
      <c r="J4" s="96"/>
      <c r="K4" s="97"/>
    </row>
    <row r="5" spans="1:11 16384:16384" ht="25.2" customHeight="1" thickBot="1" x14ac:dyDescent="0.35">
      <c r="A5" s="81" t="s">
        <v>21</v>
      </c>
      <c r="B5" s="81"/>
      <c r="C5" s="36"/>
      <c r="D5" s="101"/>
      <c r="E5" s="104"/>
      <c r="F5" s="107"/>
      <c r="G5" s="110"/>
      <c r="H5" s="91"/>
      <c r="I5" s="94"/>
      <c r="J5" s="98"/>
      <c r="K5" s="99"/>
    </row>
    <row r="6" spans="1:11 16384:16384" ht="25.2" customHeight="1" thickBot="1" x14ac:dyDescent="0.35">
      <c r="A6" s="79" t="s">
        <v>19</v>
      </c>
      <c r="B6" s="79"/>
      <c r="C6" s="14"/>
      <c r="D6" s="102"/>
      <c r="E6" s="105"/>
      <c r="F6" s="108"/>
      <c r="G6" s="111"/>
      <c r="H6" s="92"/>
      <c r="I6" s="95"/>
      <c r="J6" s="112" t="s">
        <v>18</v>
      </c>
      <c r="K6" s="113"/>
    </row>
    <row r="7" spans="1:11 16384:16384" s="1" customFormat="1" ht="18.600000000000001" thickBot="1" x14ac:dyDescent="0.4">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3">
      <c r="A8" s="48">
        <v>1</v>
      </c>
      <c r="B8" s="46"/>
      <c r="C8" s="37"/>
      <c r="D8" s="15"/>
      <c r="E8" s="16"/>
      <c r="F8" s="17"/>
      <c r="G8" s="18"/>
      <c r="H8" s="19"/>
      <c r="I8" s="20"/>
      <c r="J8" s="88"/>
      <c r="K8" s="89"/>
      <c r="XFD8" s="1"/>
    </row>
    <row r="9" spans="1:11 16384:16384" s="3" customFormat="1" ht="45" customHeight="1" x14ac:dyDescent="0.3">
      <c r="A9" s="49">
        <v>2</v>
      </c>
      <c r="B9" s="46"/>
      <c r="C9" s="37"/>
      <c r="D9" s="21"/>
      <c r="E9" s="22"/>
      <c r="F9" s="23"/>
      <c r="G9" s="24"/>
      <c r="H9" s="25"/>
      <c r="I9" s="26"/>
      <c r="J9" s="84"/>
      <c r="K9" s="85"/>
      <c r="XFD9" s="1"/>
    </row>
    <row r="10" spans="1:11 16384:16384" s="3" customFormat="1" ht="45" customHeight="1" x14ac:dyDescent="0.3">
      <c r="A10" s="49">
        <v>3</v>
      </c>
      <c r="B10" s="46"/>
      <c r="C10" s="37"/>
      <c r="D10" s="21"/>
      <c r="E10" s="22"/>
      <c r="F10" s="23"/>
      <c r="G10" s="24"/>
      <c r="H10" s="25"/>
      <c r="I10" s="26"/>
      <c r="J10" s="84"/>
      <c r="K10" s="85"/>
      <c r="XFD10" s="1"/>
    </row>
    <row r="11" spans="1:11 16384:16384" s="3" customFormat="1" ht="45" customHeight="1" x14ac:dyDescent="0.3">
      <c r="A11" s="49">
        <v>4</v>
      </c>
      <c r="B11" s="46"/>
      <c r="C11" s="37"/>
      <c r="D11" s="21"/>
      <c r="E11" s="22"/>
      <c r="F11" s="23"/>
      <c r="G11" s="24"/>
      <c r="H11" s="25"/>
      <c r="I11" s="26"/>
      <c r="J11" s="84"/>
      <c r="K11" s="85"/>
      <c r="XFD11" s="1"/>
    </row>
    <row r="12" spans="1:11 16384:16384" s="3" customFormat="1" ht="45" customHeight="1" x14ac:dyDescent="0.3">
      <c r="A12" s="50">
        <v>5</v>
      </c>
      <c r="B12" s="46"/>
      <c r="C12" s="37"/>
      <c r="D12" s="21"/>
      <c r="E12" s="22"/>
      <c r="F12" s="23"/>
      <c r="G12" s="24"/>
      <c r="H12" s="25"/>
      <c r="I12" s="26"/>
      <c r="J12" s="84"/>
      <c r="K12" s="85"/>
      <c r="XFD12" s="1"/>
    </row>
    <row r="13" spans="1:11 16384:16384" s="3" customFormat="1" ht="45" customHeight="1" x14ac:dyDescent="0.3">
      <c r="A13" s="49">
        <v>6</v>
      </c>
      <c r="B13" s="46"/>
      <c r="C13" s="37"/>
      <c r="D13" s="21"/>
      <c r="E13" s="22"/>
      <c r="F13" s="23"/>
      <c r="G13" s="24"/>
      <c r="H13" s="25"/>
      <c r="I13" s="26"/>
      <c r="J13" s="84"/>
      <c r="K13" s="85"/>
      <c r="XFD13" s="1"/>
    </row>
    <row r="14" spans="1:11 16384:16384" s="3" customFormat="1" ht="45" customHeight="1" x14ac:dyDescent="0.3">
      <c r="A14" s="49">
        <v>7</v>
      </c>
      <c r="B14" s="46"/>
      <c r="C14" s="37"/>
      <c r="D14" s="21"/>
      <c r="E14" s="22"/>
      <c r="F14" s="23"/>
      <c r="G14" s="24"/>
      <c r="H14" s="25"/>
      <c r="I14" s="26"/>
      <c r="J14" s="84"/>
      <c r="K14" s="85"/>
      <c r="XFD14" s="1"/>
    </row>
    <row r="15" spans="1:11 16384:16384" s="3" customFormat="1" ht="45" customHeight="1" x14ac:dyDescent="0.3">
      <c r="A15" s="49">
        <v>8</v>
      </c>
      <c r="B15" s="46"/>
      <c r="C15" s="37"/>
      <c r="D15" s="21"/>
      <c r="E15" s="22"/>
      <c r="F15" s="23"/>
      <c r="G15" s="24"/>
      <c r="H15" s="25"/>
      <c r="I15" s="26"/>
      <c r="J15" s="84"/>
      <c r="K15" s="85"/>
      <c r="XFD15" s="1"/>
    </row>
    <row r="16" spans="1:11 16384:16384" s="3" customFormat="1" ht="45" customHeight="1" x14ac:dyDescent="0.3">
      <c r="A16" s="50">
        <v>9</v>
      </c>
      <c r="B16" s="46"/>
      <c r="C16" s="37"/>
      <c r="D16" s="21"/>
      <c r="E16" s="22"/>
      <c r="F16" s="23"/>
      <c r="G16" s="24"/>
      <c r="H16" s="25"/>
      <c r="I16" s="26"/>
      <c r="J16" s="84"/>
      <c r="K16" s="85"/>
      <c r="XFD16" s="1"/>
    </row>
    <row r="17" spans="1:11 16384:16384" s="3" customFormat="1" ht="45" customHeight="1" x14ac:dyDescent="0.3">
      <c r="A17" s="49">
        <v>10</v>
      </c>
      <c r="B17" s="46"/>
      <c r="C17" s="37"/>
      <c r="D17" s="21"/>
      <c r="E17" s="22"/>
      <c r="F17" s="23"/>
      <c r="G17" s="24"/>
      <c r="H17" s="25"/>
      <c r="I17" s="26"/>
      <c r="J17" s="84"/>
      <c r="K17" s="85"/>
      <c r="XFD17" s="1"/>
    </row>
    <row r="18" spans="1:11 16384:16384" s="3" customFormat="1" ht="45" customHeight="1" x14ac:dyDescent="0.3">
      <c r="A18" s="49">
        <v>11</v>
      </c>
      <c r="B18" s="46"/>
      <c r="C18" s="37"/>
      <c r="D18" s="21"/>
      <c r="E18" s="22"/>
      <c r="F18" s="23"/>
      <c r="G18" s="24"/>
      <c r="H18" s="25"/>
      <c r="I18" s="26"/>
      <c r="J18" s="84"/>
      <c r="K18" s="85"/>
      <c r="XFD18" s="1"/>
    </row>
    <row r="19" spans="1:11 16384:16384" s="3" customFormat="1" ht="45" customHeight="1" x14ac:dyDescent="0.3">
      <c r="A19" s="49">
        <v>12</v>
      </c>
      <c r="B19" s="46"/>
      <c r="C19" s="37"/>
      <c r="D19" s="21"/>
      <c r="E19" s="22"/>
      <c r="F19" s="23"/>
      <c r="G19" s="24"/>
      <c r="H19" s="25"/>
      <c r="I19" s="26"/>
      <c r="J19" s="84"/>
      <c r="K19" s="85"/>
      <c r="XFD19" s="1"/>
    </row>
    <row r="20" spans="1:11 16384:16384" s="3" customFormat="1" ht="45" customHeight="1" x14ac:dyDescent="0.3">
      <c r="A20" s="50">
        <v>13</v>
      </c>
      <c r="B20" s="46"/>
      <c r="C20" s="37"/>
      <c r="D20" s="21"/>
      <c r="E20" s="22"/>
      <c r="F20" s="23"/>
      <c r="G20" s="24"/>
      <c r="H20" s="25"/>
      <c r="I20" s="26"/>
      <c r="J20" s="84"/>
      <c r="K20" s="85"/>
      <c r="XFD20" s="1"/>
    </row>
    <row r="21" spans="1:11 16384:16384" s="3" customFormat="1" ht="45" customHeight="1" x14ac:dyDescent="0.3">
      <c r="A21" s="49">
        <v>14</v>
      </c>
      <c r="B21" s="46"/>
      <c r="C21" s="37"/>
      <c r="D21" s="21"/>
      <c r="E21" s="22"/>
      <c r="F21" s="23"/>
      <c r="G21" s="24"/>
      <c r="H21" s="25"/>
      <c r="I21" s="26"/>
      <c r="J21" s="84"/>
      <c r="K21" s="85"/>
      <c r="XFD21" s="1"/>
    </row>
    <row r="22" spans="1:11 16384:16384" s="3" customFormat="1" ht="45" customHeight="1" x14ac:dyDescent="0.3">
      <c r="A22" s="49">
        <v>15</v>
      </c>
      <c r="B22" s="46"/>
      <c r="C22" s="37"/>
      <c r="D22" s="21"/>
      <c r="E22" s="22"/>
      <c r="F22" s="23"/>
      <c r="G22" s="24"/>
      <c r="H22" s="25"/>
      <c r="I22" s="26"/>
      <c r="J22" s="84"/>
      <c r="K22" s="85"/>
      <c r="XFD22" s="1"/>
    </row>
    <row r="23" spans="1:11 16384:16384" s="3" customFormat="1" ht="45" customHeight="1" x14ac:dyDescent="0.3">
      <c r="A23" s="49">
        <v>16</v>
      </c>
      <c r="B23" s="46"/>
      <c r="C23" s="37"/>
      <c r="D23" s="21"/>
      <c r="E23" s="22"/>
      <c r="F23" s="23"/>
      <c r="G23" s="24"/>
      <c r="H23" s="25"/>
      <c r="I23" s="26"/>
      <c r="J23" s="84"/>
      <c r="K23" s="85"/>
      <c r="XFD23" s="1"/>
    </row>
    <row r="24" spans="1:11 16384:16384" s="3" customFormat="1" ht="45" customHeight="1" x14ac:dyDescent="0.3">
      <c r="A24" s="50">
        <v>17</v>
      </c>
      <c r="B24" s="41"/>
      <c r="C24" s="42"/>
      <c r="D24" s="43"/>
      <c r="E24" s="22"/>
      <c r="F24" s="23"/>
      <c r="G24" s="24"/>
      <c r="H24" s="25"/>
      <c r="I24" s="26"/>
      <c r="J24" s="84"/>
      <c r="K24" s="85"/>
      <c r="XFD24" s="1"/>
    </row>
    <row r="25" spans="1:11 16384:16384" s="3" customFormat="1" ht="45" customHeight="1" x14ac:dyDescent="0.3">
      <c r="A25" s="49">
        <v>18</v>
      </c>
      <c r="B25" s="41"/>
      <c r="C25" s="42"/>
      <c r="D25" s="43"/>
      <c r="E25" s="22"/>
      <c r="F25" s="23"/>
      <c r="G25" s="24"/>
      <c r="H25" s="25"/>
      <c r="I25" s="26"/>
      <c r="J25" s="84"/>
      <c r="K25" s="85"/>
      <c r="XFD25" s="1"/>
    </row>
    <row r="26" spans="1:11 16384:16384" s="3" customFormat="1" ht="45" customHeight="1" x14ac:dyDescent="0.3">
      <c r="A26" s="49">
        <v>19</v>
      </c>
      <c r="B26" s="41"/>
      <c r="C26" s="42"/>
      <c r="D26" s="43"/>
      <c r="E26" s="22"/>
      <c r="F26" s="23"/>
      <c r="G26" s="24"/>
      <c r="H26" s="25"/>
      <c r="I26" s="26"/>
      <c r="J26" s="84"/>
      <c r="K26" s="85"/>
      <c r="XFD26" s="1"/>
    </row>
    <row r="27" spans="1:11 16384:16384" s="3" customFormat="1" ht="45" customHeight="1" x14ac:dyDescent="0.3">
      <c r="A27" s="49">
        <v>20</v>
      </c>
      <c r="B27" s="46"/>
      <c r="C27" s="37"/>
      <c r="D27" s="21"/>
      <c r="E27" s="22"/>
      <c r="F27" s="23"/>
      <c r="G27" s="24"/>
      <c r="H27" s="25"/>
      <c r="I27" s="26"/>
      <c r="J27" s="84"/>
      <c r="K27" s="85"/>
      <c r="XFD27" s="1"/>
    </row>
    <row r="28" spans="1:11 16384:16384" s="3" customFormat="1" ht="45" customHeight="1" x14ac:dyDescent="0.3">
      <c r="A28" s="50">
        <v>21</v>
      </c>
      <c r="B28" s="46"/>
      <c r="C28" s="37"/>
      <c r="D28" s="21"/>
      <c r="E28" s="22"/>
      <c r="F28" s="23"/>
      <c r="G28" s="24"/>
      <c r="H28" s="25"/>
      <c r="I28" s="26"/>
      <c r="J28" s="84"/>
      <c r="K28" s="85"/>
      <c r="XFD28" s="1"/>
    </row>
    <row r="29" spans="1:11 16384:16384" s="3" customFormat="1" ht="45" customHeight="1" x14ac:dyDescent="0.3">
      <c r="A29" s="49">
        <v>22</v>
      </c>
      <c r="B29" s="46"/>
      <c r="C29" s="37"/>
      <c r="D29" s="21"/>
      <c r="E29" s="22"/>
      <c r="F29" s="23"/>
      <c r="G29" s="24"/>
      <c r="H29" s="25"/>
      <c r="I29" s="26"/>
      <c r="J29" s="84"/>
      <c r="K29" s="85"/>
      <c r="XFD29" s="1"/>
    </row>
    <row r="30" spans="1:11 16384:16384" s="3" customFormat="1" ht="45" customHeight="1" x14ac:dyDescent="0.3">
      <c r="A30" s="49">
        <v>23</v>
      </c>
      <c r="B30" s="46"/>
      <c r="C30" s="37"/>
      <c r="D30" s="21"/>
      <c r="E30" s="22"/>
      <c r="F30" s="23"/>
      <c r="G30" s="24"/>
      <c r="H30" s="25"/>
      <c r="I30" s="26"/>
      <c r="J30" s="84"/>
      <c r="K30" s="85"/>
      <c r="XFD30" s="1"/>
    </row>
    <row r="31" spans="1:11 16384:16384" s="3" customFormat="1" ht="45" customHeight="1" x14ac:dyDescent="0.3">
      <c r="A31" s="49">
        <v>24</v>
      </c>
      <c r="B31" s="46"/>
      <c r="C31" s="37"/>
      <c r="D31" s="21"/>
      <c r="E31" s="22"/>
      <c r="F31" s="23"/>
      <c r="G31" s="24"/>
      <c r="H31" s="25"/>
      <c r="I31" s="26"/>
      <c r="J31" s="84"/>
      <c r="K31" s="85"/>
      <c r="XFD31" s="1"/>
    </row>
    <row r="32" spans="1:11 16384:16384" ht="45" customHeight="1" x14ac:dyDescent="0.4">
      <c r="A32" s="50">
        <v>25</v>
      </c>
      <c r="B32" s="54"/>
      <c r="C32" s="55"/>
      <c r="D32" s="21"/>
      <c r="E32" s="22"/>
      <c r="F32" s="23"/>
      <c r="G32" s="24"/>
      <c r="H32" s="25"/>
      <c r="I32" s="26"/>
      <c r="J32" s="82"/>
      <c r="K32" s="83"/>
    </row>
    <row r="33" ht="37.950000000000003" hidden="1" customHeight="1" x14ac:dyDescent="0.3"/>
  </sheetData>
  <sheetProtection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F27122E4-1B77-4E69-B79A-B0B47D86DD31}">
      <formula1>45658</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3"/>
  <cols>
    <col min="1" max="1" width="7.33203125" style="4" customWidth="1"/>
    <col min="2" max="2" width="17.77734375" style="38" customWidth="1"/>
    <col min="3" max="3" width="17.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x14ac:dyDescent="0.3">
      <c r="A1" s="80" t="s">
        <v>0</v>
      </c>
      <c r="B1" s="80"/>
      <c r="C1" s="35"/>
      <c r="D1" s="100" t="s">
        <v>12</v>
      </c>
      <c r="E1" s="103" t="s">
        <v>13</v>
      </c>
      <c r="F1" s="106" t="s">
        <v>14</v>
      </c>
      <c r="G1" s="109" t="s">
        <v>15</v>
      </c>
      <c r="H1" s="90" t="s">
        <v>16</v>
      </c>
      <c r="I1" s="93" t="s">
        <v>17</v>
      </c>
      <c r="J1" s="96"/>
      <c r="K1" s="97"/>
    </row>
    <row r="2" spans="1:11 16384:16384" ht="25.2" customHeight="1" x14ac:dyDescent="0.3">
      <c r="A2" s="81" t="s">
        <v>1</v>
      </c>
      <c r="B2" s="81"/>
      <c r="C2" s="36"/>
      <c r="D2" s="101"/>
      <c r="E2" s="104"/>
      <c r="F2" s="107"/>
      <c r="G2" s="110"/>
      <c r="H2" s="91"/>
      <c r="I2" s="94"/>
      <c r="J2" s="96"/>
      <c r="K2" s="97"/>
    </row>
    <row r="3" spans="1:11 16384:16384" ht="25.2" customHeight="1" x14ac:dyDescent="0.3">
      <c r="A3" s="81" t="s">
        <v>20</v>
      </c>
      <c r="B3" s="81"/>
      <c r="C3" s="36"/>
      <c r="D3" s="101"/>
      <c r="E3" s="104"/>
      <c r="F3" s="107"/>
      <c r="G3" s="110"/>
      <c r="H3" s="91"/>
      <c r="I3" s="94"/>
      <c r="J3" s="96"/>
      <c r="K3" s="97"/>
    </row>
    <row r="4" spans="1:11 16384:16384" ht="25.2" customHeight="1" x14ac:dyDescent="0.3">
      <c r="A4" s="81" t="s">
        <v>11</v>
      </c>
      <c r="B4" s="81"/>
      <c r="C4" s="36"/>
      <c r="D4" s="101"/>
      <c r="E4" s="104"/>
      <c r="F4" s="107"/>
      <c r="G4" s="110"/>
      <c r="H4" s="91"/>
      <c r="I4" s="94"/>
      <c r="J4" s="96"/>
      <c r="K4" s="97"/>
    </row>
    <row r="5" spans="1:11 16384:16384" ht="25.2" customHeight="1" thickBot="1" x14ac:dyDescent="0.35">
      <c r="A5" s="81" t="s">
        <v>21</v>
      </c>
      <c r="B5" s="81"/>
      <c r="C5" s="36"/>
      <c r="D5" s="101"/>
      <c r="E5" s="104"/>
      <c r="F5" s="107"/>
      <c r="G5" s="110"/>
      <c r="H5" s="91"/>
      <c r="I5" s="94"/>
      <c r="J5" s="98"/>
      <c r="K5" s="99"/>
    </row>
    <row r="6" spans="1:11 16384:16384" ht="25.2" customHeight="1" thickBot="1" x14ac:dyDescent="0.35">
      <c r="A6" s="79" t="s">
        <v>19</v>
      </c>
      <c r="B6" s="79"/>
      <c r="C6" s="14"/>
      <c r="D6" s="102"/>
      <c r="E6" s="105"/>
      <c r="F6" s="108"/>
      <c r="G6" s="111"/>
      <c r="H6" s="92"/>
      <c r="I6" s="95"/>
      <c r="J6" s="112" t="s">
        <v>18</v>
      </c>
      <c r="K6" s="113"/>
    </row>
    <row r="7" spans="1:11 16384:16384" s="1" customFormat="1" ht="18.600000000000001" thickBot="1" x14ac:dyDescent="0.4">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3">
      <c r="A8" s="48">
        <v>1</v>
      </c>
      <c r="B8" s="46"/>
      <c r="C8" s="37"/>
      <c r="D8" s="15"/>
      <c r="E8" s="16"/>
      <c r="F8" s="17"/>
      <c r="G8" s="18"/>
      <c r="H8" s="19"/>
      <c r="I8" s="20"/>
      <c r="J8" s="88"/>
      <c r="K8" s="89"/>
      <c r="XFD8" s="1"/>
    </row>
    <row r="9" spans="1:11 16384:16384" s="3" customFormat="1" ht="45" customHeight="1" x14ac:dyDescent="0.3">
      <c r="A9" s="49">
        <v>2</v>
      </c>
      <c r="B9" s="46"/>
      <c r="C9" s="37"/>
      <c r="D9" s="21"/>
      <c r="E9" s="22"/>
      <c r="F9" s="23"/>
      <c r="G9" s="24"/>
      <c r="H9" s="25"/>
      <c r="I9" s="26"/>
      <c r="J9" s="84"/>
      <c r="K9" s="85"/>
      <c r="XFD9" s="1"/>
    </row>
    <row r="10" spans="1:11 16384:16384" s="3" customFormat="1" ht="45" customHeight="1" x14ac:dyDescent="0.3">
      <c r="A10" s="49">
        <v>3</v>
      </c>
      <c r="B10" s="46"/>
      <c r="C10" s="37"/>
      <c r="D10" s="21"/>
      <c r="E10" s="22"/>
      <c r="F10" s="23"/>
      <c r="G10" s="24"/>
      <c r="H10" s="25"/>
      <c r="I10" s="26"/>
      <c r="J10" s="84"/>
      <c r="K10" s="85"/>
      <c r="XFD10" s="1"/>
    </row>
    <row r="11" spans="1:11 16384:16384" s="3" customFormat="1" ht="45" customHeight="1" x14ac:dyDescent="0.3">
      <c r="A11" s="49">
        <v>4</v>
      </c>
      <c r="B11" s="46"/>
      <c r="C11" s="37"/>
      <c r="D11" s="21"/>
      <c r="E11" s="22"/>
      <c r="F11" s="23"/>
      <c r="G11" s="24"/>
      <c r="H11" s="25"/>
      <c r="I11" s="26"/>
      <c r="J11" s="84"/>
      <c r="K11" s="85"/>
      <c r="XFD11" s="1"/>
    </row>
    <row r="12" spans="1:11 16384:16384" s="3" customFormat="1" ht="45" customHeight="1" x14ac:dyDescent="0.3">
      <c r="A12" s="50">
        <v>5</v>
      </c>
      <c r="B12" s="46"/>
      <c r="C12" s="37"/>
      <c r="D12" s="21"/>
      <c r="E12" s="22"/>
      <c r="F12" s="23"/>
      <c r="G12" s="24"/>
      <c r="H12" s="25"/>
      <c r="I12" s="26"/>
      <c r="J12" s="84"/>
      <c r="K12" s="85"/>
      <c r="XFD12" s="1"/>
    </row>
    <row r="13" spans="1:11 16384:16384" s="3" customFormat="1" ht="45" customHeight="1" x14ac:dyDescent="0.3">
      <c r="A13" s="49">
        <v>6</v>
      </c>
      <c r="B13" s="46"/>
      <c r="C13" s="37"/>
      <c r="D13" s="21"/>
      <c r="E13" s="22"/>
      <c r="F13" s="23"/>
      <c r="G13" s="24"/>
      <c r="H13" s="25"/>
      <c r="I13" s="26"/>
      <c r="J13" s="84"/>
      <c r="K13" s="85"/>
      <c r="XFD13" s="1"/>
    </row>
    <row r="14" spans="1:11 16384:16384" s="3" customFormat="1" ht="45" customHeight="1" x14ac:dyDescent="0.3">
      <c r="A14" s="49">
        <v>7</v>
      </c>
      <c r="B14" s="46"/>
      <c r="C14" s="37"/>
      <c r="D14" s="21"/>
      <c r="E14" s="22"/>
      <c r="F14" s="23"/>
      <c r="G14" s="24"/>
      <c r="H14" s="25"/>
      <c r="I14" s="26"/>
      <c r="J14" s="84"/>
      <c r="K14" s="85"/>
      <c r="XFD14" s="1"/>
    </row>
    <row r="15" spans="1:11 16384:16384" s="3" customFormat="1" ht="45" customHeight="1" x14ac:dyDescent="0.3">
      <c r="A15" s="49">
        <v>8</v>
      </c>
      <c r="B15" s="46"/>
      <c r="C15" s="37"/>
      <c r="D15" s="21"/>
      <c r="E15" s="22"/>
      <c r="F15" s="23"/>
      <c r="G15" s="24"/>
      <c r="H15" s="25"/>
      <c r="I15" s="26"/>
      <c r="J15" s="84"/>
      <c r="K15" s="85"/>
      <c r="XFD15" s="1"/>
    </row>
    <row r="16" spans="1:11 16384:16384" s="3" customFormat="1" ht="45" customHeight="1" x14ac:dyDescent="0.3">
      <c r="A16" s="50">
        <v>9</v>
      </c>
      <c r="B16" s="46"/>
      <c r="C16" s="37"/>
      <c r="D16" s="21"/>
      <c r="E16" s="22"/>
      <c r="F16" s="23"/>
      <c r="G16" s="24"/>
      <c r="H16" s="25"/>
      <c r="I16" s="26"/>
      <c r="J16" s="84"/>
      <c r="K16" s="85"/>
      <c r="XFD16" s="1"/>
    </row>
    <row r="17" spans="1:11 16384:16384" s="3" customFormat="1" ht="45" customHeight="1" x14ac:dyDescent="0.3">
      <c r="A17" s="49">
        <v>10</v>
      </c>
      <c r="B17" s="46"/>
      <c r="C17" s="37"/>
      <c r="D17" s="21"/>
      <c r="E17" s="22"/>
      <c r="F17" s="23"/>
      <c r="G17" s="24"/>
      <c r="H17" s="25"/>
      <c r="I17" s="26"/>
      <c r="J17" s="84"/>
      <c r="K17" s="85"/>
      <c r="XFD17" s="1"/>
    </row>
    <row r="18" spans="1:11 16384:16384" s="3" customFormat="1" ht="45" customHeight="1" x14ac:dyDescent="0.3">
      <c r="A18" s="49">
        <v>11</v>
      </c>
      <c r="B18" s="46"/>
      <c r="C18" s="37"/>
      <c r="D18" s="21"/>
      <c r="E18" s="22"/>
      <c r="F18" s="23"/>
      <c r="G18" s="24"/>
      <c r="H18" s="25"/>
      <c r="I18" s="26"/>
      <c r="J18" s="84"/>
      <c r="K18" s="85"/>
      <c r="XFD18" s="1"/>
    </row>
    <row r="19" spans="1:11 16384:16384" s="3" customFormat="1" ht="45" customHeight="1" x14ac:dyDescent="0.3">
      <c r="A19" s="49">
        <v>12</v>
      </c>
      <c r="B19" s="46"/>
      <c r="C19" s="37"/>
      <c r="D19" s="21"/>
      <c r="E19" s="22"/>
      <c r="F19" s="23"/>
      <c r="G19" s="24"/>
      <c r="H19" s="25"/>
      <c r="I19" s="26"/>
      <c r="J19" s="84"/>
      <c r="K19" s="85"/>
      <c r="XFD19" s="1"/>
    </row>
    <row r="20" spans="1:11 16384:16384" s="3" customFormat="1" ht="45" customHeight="1" x14ac:dyDescent="0.3">
      <c r="A20" s="50">
        <v>13</v>
      </c>
      <c r="B20" s="46"/>
      <c r="C20" s="37"/>
      <c r="D20" s="21"/>
      <c r="E20" s="22"/>
      <c r="F20" s="23"/>
      <c r="G20" s="24"/>
      <c r="H20" s="25"/>
      <c r="I20" s="26"/>
      <c r="J20" s="84"/>
      <c r="K20" s="85"/>
      <c r="XFD20" s="1"/>
    </row>
    <row r="21" spans="1:11 16384:16384" s="3" customFormat="1" ht="45" customHeight="1" x14ac:dyDescent="0.3">
      <c r="A21" s="49">
        <v>14</v>
      </c>
      <c r="B21" s="46"/>
      <c r="C21" s="37"/>
      <c r="D21" s="21"/>
      <c r="E21" s="22"/>
      <c r="F21" s="23"/>
      <c r="G21" s="24"/>
      <c r="H21" s="25"/>
      <c r="I21" s="26"/>
      <c r="J21" s="84"/>
      <c r="K21" s="85"/>
      <c r="XFD21" s="1"/>
    </row>
    <row r="22" spans="1:11 16384:16384" s="3" customFormat="1" ht="45" customHeight="1" x14ac:dyDescent="0.3">
      <c r="A22" s="49">
        <v>15</v>
      </c>
      <c r="B22" s="46"/>
      <c r="C22" s="37"/>
      <c r="D22" s="21"/>
      <c r="E22" s="22"/>
      <c r="F22" s="23"/>
      <c r="G22" s="24"/>
      <c r="H22" s="25"/>
      <c r="I22" s="26"/>
      <c r="J22" s="84"/>
      <c r="K22" s="85"/>
      <c r="XFD22" s="1"/>
    </row>
    <row r="23" spans="1:11 16384:16384" s="3" customFormat="1" ht="45" customHeight="1" x14ac:dyDescent="0.3">
      <c r="A23" s="49">
        <v>16</v>
      </c>
      <c r="B23" s="46"/>
      <c r="C23" s="37"/>
      <c r="D23" s="21"/>
      <c r="E23" s="22"/>
      <c r="F23" s="23"/>
      <c r="G23" s="24"/>
      <c r="H23" s="25"/>
      <c r="I23" s="26"/>
      <c r="J23" s="84"/>
      <c r="K23" s="85"/>
      <c r="XFD23" s="1"/>
    </row>
    <row r="24" spans="1:11 16384:16384" s="3" customFormat="1" ht="45" customHeight="1" x14ac:dyDescent="0.3">
      <c r="A24" s="50">
        <v>17</v>
      </c>
      <c r="B24" s="41"/>
      <c r="C24" s="42"/>
      <c r="D24" s="43"/>
      <c r="E24" s="22"/>
      <c r="F24" s="23"/>
      <c r="G24" s="24"/>
      <c r="H24" s="25"/>
      <c r="I24" s="26"/>
      <c r="J24" s="84"/>
      <c r="K24" s="85"/>
      <c r="XFD24" s="1"/>
    </row>
    <row r="25" spans="1:11 16384:16384" s="3" customFormat="1" ht="45" customHeight="1" x14ac:dyDescent="0.3">
      <c r="A25" s="49">
        <v>18</v>
      </c>
      <c r="B25" s="41"/>
      <c r="C25" s="42"/>
      <c r="D25" s="43"/>
      <c r="E25" s="22"/>
      <c r="F25" s="23"/>
      <c r="G25" s="24"/>
      <c r="H25" s="25"/>
      <c r="I25" s="26"/>
      <c r="J25" s="84"/>
      <c r="K25" s="85"/>
      <c r="XFD25" s="1"/>
    </row>
    <row r="26" spans="1:11 16384:16384" s="3" customFormat="1" ht="45" customHeight="1" x14ac:dyDescent="0.3">
      <c r="A26" s="49">
        <v>19</v>
      </c>
      <c r="B26" s="41"/>
      <c r="C26" s="42"/>
      <c r="D26" s="43"/>
      <c r="E26" s="22"/>
      <c r="F26" s="23"/>
      <c r="G26" s="24"/>
      <c r="H26" s="25"/>
      <c r="I26" s="26"/>
      <c r="J26" s="84"/>
      <c r="K26" s="85"/>
      <c r="XFD26" s="1"/>
    </row>
    <row r="27" spans="1:11 16384:16384" s="3" customFormat="1" ht="45" customHeight="1" x14ac:dyDescent="0.3">
      <c r="A27" s="49">
        <v>20</v>
      </c>
      <c r="B27" s="46"/>
      <c r="C27" s="37"/>
      <c r="D27" s="21"/>
      <c r="E27" s="22"/>
      <c r="F27" s="23"/>
      <c r="G27" s="24"/>
      <c r="H27" s="25"/>
      <c r="I27" s="26"/>
      <c r="J27" s="84"/>
      <c r="K27" s="85"/>
      <c r="XFD27" s="1"/>
    </row>
    <row r="28" spans="1:11 16384:16384" s="3" customFormat="1" ht="45" customHeight="1" x14ac:dyDescent="0.3">
      <c r="A28" s="50">
        <v>21</v>
      </c>
      <c r="B28" s="46"/>
      <c r="C28" s="37"/>
      <c r="D28" s="21"/>
      <c r="E28" s="22"/>
      <c r="F28" s="23"/>
      <c r="G28" s="24"/>
      <c r="H28" s="25"/>
      <c r="I28" s="26"/>
      <c r="J28" s="84"/>
      <c r="K28" s="85"/>
      <c r="XFD28" s="1"/>
    </row>
    <row r="29" spans="1:11 16384:16384" s="3" customFormat="1" ht="45" customHeight="1" x14ac:dyDescent="0.3">
      <c r="A29" s="49">
        <v>22</v>
      </c>
      <c r="B29" s="46"/>
      <c r="C29" s="37"/>
      <c r="D29" s="21"/>
      <c r="E29" s="22"/>
      <c r="F29" s="23"/>
      <c r="G29" s="24"/>
      <c r="H29" s="25"/>
      <c r="I29" s="26"/>
      <c r="J29" s="84"/>
      <c r="K29" s="85"/>
      <c r="XFD29" s="1"/>
    </row>
    <row r="30" spans="1:11 16384:16384" s="3" customFormat="1" ht="45" customHeight="1" x14ac:dyDescent="0.3">
      <c r="A30" s="49">
        <v>23</v>
      </c>
      <c r="B30" s="46"/>
      <c r="C30" s="37"/>
      <c r="D30" s="21"/>
      <c r="E30" s="22"/>
      <c r="F30" s="23"/>
      <c r="G30" s="24"/>
      <c r="H30" s="25"/>
      <c r="I30" s="26"/>
      <c r="J30" s="84"/>
      <c r="K30" s="85"/>
      <c r="XFD30" s="1"/>
    </row>
    <row r="31" spans="1:11 16384:16384" s="3" customFormat="1" ht="45" customHeight="1" x14ac:dyDescent="0.3">
      <c r="A31" s="49">
        <v>24</v>
      </c>
      <c r="B31" s="46"/>
      <c r="C31" s="37"/>
      <c r="D31" s="21"/>
      <c r="E31" s="22"/>
      <c r="F31" s="23"/>
      <c r="G31" s="24"/>
      <c r="H31" s="25"/>
      <c r="I31" s="26"/>
      <c r="J31" s="84"/>
      <c r="K31" s="85"/>
      <c r="XFD31" s="1"/>
    </row>
    <row r="32" spans="1:11 16384:16384" ht="45" customHeight="1" x14ac:dyDescent="0.4">
      <c r="A32" s="50">
        <v>25</v>
      </c>
      <c r="B32" s="54"/>
      <c r="C32" s="55"/>
      <c r="D32" s="21"/>
      <c r="E32" s="22"/>
      <c r="F32" s="23"/>
      <c r="G32" s="24"/>
      <c r="H32" s="25"/>
      <c r="I32" s="26"/>
      <c r="J32" s="82"/>
      <c r="K32" s="83"/>
    </row>
    <row r="33" ht="37.950000000000003" hidden="1" customHeight="1" x14ac:dyDescent="0.3"/>
  </sheetData>
  <sheetProtection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18A468E1-33D8-4163-A7B8-5F70C5C7326F}">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3"/>
  <cols>
    <col min="1" max="1" width="7.33203125" style="4" customWidth="1"/>
    <col min="2" max="2" width="17.77734375" style="38" customWidth="1"/>
    <col min="3" max="3" width="17.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x14ac:dyDescent="0.3">
      <c r="A1" s="80" t="s">
        <v>0</v>
      </c>
      <c r="B1" s="80"/>
      <c r="C1" s="35"/>
      <c r="D1" s="100" t="s">
        <v>12</v>
      </c>
      <c r="E1" s="103" t="s">
        <v>13</v>
      </c>
      <c r="F1" s="106" t="s">
        <v>14</v>
      </c>
      <c r="G1" s="109" t="s">
        <v>15</v>
      </c>
      <c r="H1" s="90" t="s">
        <v>16</v>
      </c>
      <c r="I1" s="93" t="s">
        <v>17</v>
      </c>
      <c r="J1" s="96"/>
      <c r="K1" s="97"/>
    </row>
    <row r="2" spans="1:11 16384:16384" ht="25.2" customHeight="1" x14ac:dyDescent="0.3">
      <c r="A2" s="81" t="s">
        <v>1</v>
      </c>
      <c r="B2" s="81"/>
      <c r="C2" s="36"/>
      <c r="D2" s="101"/>
      <c r="E2" s="104"/>
      <c r="F2" s="107"/>
      <c r="G2" s="110"/>
      <c r="H2" s="91"/>
      <c r="I2" s="94"/>
      <c r="J2" s="96"/>
      <c r="K2" s="97"/>
    </row>
    <row r="3" spans="1:11 16384:16384" ht="25.2" customHeight="1" x14ac:dyDescent="0.3">
      <c r="A3" s="81" t="s">
        <v>20</v>
      </c>
      <c r="B3" s="81"/>
      <c r="C3" s="36"/>
      <c r="D3" s="101"/>
      <c r="E3" s="104"/>
      <c r="F3" s="107"/>
      <c r="G3" s="110"/>
      <c r="H3" s="91"/>
      <c r="I3" s="94"/>
      <c r="J3" s="96"/>
      <c r="K3" s="97"/>
    </row>
    <row r="4" spans="1:11 16384:16384" ht="25.2" customHeight="1" x14ac:dyDescent="0.3">
      <c r="A4" s="81" t="s">
        <v>11</v>
      </c>
      <c r="B4" s="81"/>
      <c r="C4" s="36"/>
      <c r="D4" s="101"/>
      <c r="E4" s="104"/>
      <c r="F4" s="107"/>
      <c r="G4" s="110"/>
      <c r="H4" s="91"/>
      <c r="I4" s="94"/>
      <c r="J4" s="96"/>
      <c r="K4" s="97"/>
    </row>
    <row r="5" spans="1:11 16384:16384" ht="25.2" customHeight="1" thickBot="1" x14ac:dyDescent="0.35">
      <c r="A5" s="81" t="s">
        <v>21</v>
      </c>
      <c r="B5" s="81"/>
      <c r="C5" s="36"/>
      <c r="D5" s="101"/>
      <c r="E5" s="104"/>
      <c r="F5" s="107"/>
      <c r="G5" s="110"/>
      <c r="H5" s="91"/>
      <c r="I5" s="94"/>
      <c r="J5" s="98"/>
      <c r="K5" s="99"/>
    </row>
    <row r="6" spans="1:11 16384:16384" ht="25.2" customHeight="1" thickBot="1" x14ac:dyDescent="0.35">
      <c r="A6" s="79" t="s">
        <v>19</v>
      </c>
      <c r="B6" s="79"/>
      <c r="C6" s="14"/>
      <c r="D6" s="102"/>
      <c r="E6" s="105"/>
      <c r="F6" s="108"/>
      <c r="G6" s="111"/>
      <c r="H6" s="92"/>
      <c r="I6" s="95"/>
      <c r="J6" s="112" t="s">
        <v>18</v>
      </c>
      <c r="K6" s="113"/>
    </row>
    <row r="7" spans="1:11 16384:16384" s="1" customFormat="1" ht="18.600000000000001" thickBot="1" x14ac:dyDescent="0.4">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3">
      <c r="A8" s="48">
        <v>1</v>
      </c>
      <c r="B8" s="46"/>
      <c r="C8" s="37"/>
      <c r="D8" s="15"/>
      <c r="E8" s="16"/>
      <c r="F8" s="17"/>
      <c r="G8" s="18"/>
      <c r="H8" s="19"/>
      <c r="I8" s="20"/>
      <c r="J8" s="88"/>
      <c r="K8" s="89"/>
      <c r="XFD8" s="1"/>
    </row>
    <row r="9" spans="1:11 16384:16384" s="3" customFormat="1" ht="45" customHeight="1" x14ac:dyDescent="0.3">
      <c r="A9" s="49">
        <v>2</v>
      </c>
      <c r="B9" s="46"/>
      <c r="C9" s="37"/>
      <c r="D9" s="21"/>
      <c r="E9" s="22"/>
      <c r="F9" s="23"/>
      <c r="G9" s="24"/>
      <c r="H9" s="25"/>
      <c r="I9" s="26"/>
      <c r="J9" s="84"/>
      <c r="K9" s="85"/>
      <c r="XFD9" s="1"/>
    </row>
    <row r="10" spans="1:11 16384:16384" s="3" customFormat="1" ht="45" customHeight="1" x14ac:dyDescent="0.3">
      <c r="A10" s="49">
        <v>3</v>
      </c>
      <c r="B10" s="46"/>
      <c r="C10" s="37"/>
      <c r="D10" s="21"/>
      <c r="E10" s="22"/>
      <c r="F10" s="23"/>
      <c r="G10" s="24"/>
      <c r="H10" s="25"/>
      <c r="I10" s="26"/>
      <c r="J10" s="84"/>
      <c r="K10" s="85"/>
      <c r="XFD10" s="1"/>
    </row>
    <row r="11" spans="1:11 16384:16384" s="3" customFormat="1" ht="45" customHeight="1" x14ac:dyDescent="0.3">
      <c r="A11" s="49">
        <v>4</v>
      </c>
      <c r="B11" s="46"/>
      <c r="C11" s="37"/>
      <c r="D11" s="21"/>
      <c r="E11" s="22"/>
      <c r="F11" s="23"/>
      <c r="G11" s="24"/>
      <c r="H11" s="25"/>
      <c r="I11" s="26"/>
      <c r="J11" s="84"/>
      <c r="K11" s="85"/>
      <c r="XFD11" s="1"/>
    </row>
    <row r="12" spans="1:11 16384:16384" s="3" customFormat="1" ht="45" customHeight="1" x14ac:dyDescent="0.3">
      <c r="A12" s="50">
        <v>5</v>
      </c>
      <c r="B12" s="46"/>
      <c r="C12" s="37"/>
      <c r="D12" s="21"/>
      <c r="E12" s="22"/>
      <c r="F12" s="23"/>
      <c r="G12" s="24"/>
      <c r="H12" s="25"/>
      <c r="I12" s="26"/>
      <c r="J12" s="84"/>
      <c r="K12" s="85"/>
      <c r="XFD12" s="1"/>
    </row>
    <row r="13" spans="1:11 16384:16384" s="3" customFormat="1" ht="45" customHeight="1" x14ac:dyDescent="0.3">
      <c r="A13" s="49">
        <v>6</v>
      </c>
      <c r="B13" s="46"/>
      <c r="C13" s="37"/>
      <c r="D13" s="21"/>
      <c r="E13" s="22"/>
      <c r="F13" s="23"/>
      <c r="G13" s="24"/>
      <c r="H13" s="25"/>
      <c r="I13" s="26"/>
      <c r="J13" s="84"/>
      <c r="K13" s="85"/>
      <c r="XFD13" s="1"/>
    </row>
    <row r="14" spans="1:11 16384:16384" s="3" customFormat="1" ht="45" customHeight="1" x14ac:dyDescent="0.3">
      <c r="A14" s="49">
        <v>7</v>
      </c>
      <c r="B14" s="46"/>
      <c r="C14" s="37"/>
      <c r="D14" s="21"/>
      <c r="E14" s="22"/>
      <c r="F14" s="23"/>
      <c r="G14" s="24"/>
      <c r="H14" s="25"/>
      <c r="I14" s="26"/>
      <c r="J14" s="84"/>
      <c r="K14" s="85"/>
      <c r="XFD14" s="1"/>
    </row>
    <row r="15" spans="1:11 16384:16384" s="3" customFormat="1" ht="45" customHeight="1" x14ac:dyDescent="0.3">
      <c r="A15" s="49">
        <v>8</v>
      </c>
      <c r="B15" s="46"/>
      <c r="C15" s="37"/>
      <c r="D15" s="21"/>
      <c r="E15" s="22"/>
      <c r="F15" s="23"/>
      <c r="G15" s="24"/>
      <c r="H15" s="25"/>
      <c r="I15" s="26"/>
      <c r="J15" s="84"/>
      <c r="K15" s="85"/>
      <c r="XFD15" s="1"/>
    </row>
    <row r="16" spans="1:11 16384:16384" s="3" customFormat="1" ht="45" customHeight="1" x14ac:dyDescent="0.3">
      <c r="A16" s="50">
        <v>9</v>
      </c>
      <c r="B16" s="46"/>
      <c r="C16" s="37"/>
      <c r="D16" s="21"/>
      <c r="E16" s="22"/>
      <c r="F16" s="23"/>
      <c r="G16" s="24"/>
      <c r="H16" s="25"/>
      <c r="I16" s="26"/>
      <c r="J16" s="84"/>
      <c r="K16" s="85"/>
      <c r="XFD16" s="1"/>
    </row>
    <row r="17" spans="1:11 16384:16384" s="3" customFormat="1" ht="45" customHeight="1" x14ac:dyDescent="0.3">
      <c r="A17" s="49">
        <v>10</v>
      </c>
      <c r="B17" s="46"/>
      <c r="C17" s="37"/>
      <c r="D17" s="21"/>
      <c r="E17" s="22"/>
      <c r="F17" s="23"/>
      <c r="G17" s="24"/>
      <c r="H17" s="25"/>
      <c r="I17" s="26"/>
      <c r="J17" s="84"/>
      <c r="K17" s="85"/>
      <c r="XFD17" s="1"/>
    </row>
    <row r="18" spans="1:11 16384:16384" s="3" customFormat="1" ht="45" customHeight="1" x14ac:dyDescent="0.3">
      <c r="A18" s="49">
        <v>11</v>
      </c>
      <c r="B18" s="46"/>
      <c r="C18" s="37"/>
      <c r="D18" s="21"/>
      <c r="E18" s="22"/>
      <c r="F18" s="23"/>
      <c r="G18" s="24"/>
      <c r="H18" s="25"/>
      <c r="I18" s="26"/>
      <c r="J18" s="84"/>
      <c r="K18" s="85"/>
      <c r="XFD18" s="1"/>
    </row>
    <row r="19" spans="1:11 16384:16384" s="3" customFormat="1" ht="45" customHeight="1" x14ac:dyDescent="0.3">
      <c r="A19" s="49">
        <v>12</v>
      </c>
      <c r="B19" s="46"/>
      <c r="C19" s="37"/>
      <c r="D19" s="21"/>
      <c r="E19" s="22"/>
      <c r="F19" s="23"/>
      <c r="G19" s="24"/>
      <c r="H19" s="25"/>
      <c r="I19" s="26"/>
      <c r="J19" s="84"/>
      <c r="K19" s="85"/>
      <c r="XFD19" s="1"/>
    </row>
    <row r="20" spans="1:11 16384:16384" s="3" customFormat="1" ht="45" customHeight="1" x14ac:dyDescent="0.3">
      <c r="A20" s="50">
        <v>13</v>
      </c>
      <c r="B20" s="46"/>
      <c r="C20" s="37"/>
      <c r="D20" s="21"/>
      <c r="E20" s="22"/>
      <c r="F20" s="23"/>
      <c r="G20" s="24"/>
      <c r="H20" s="25"/>
      <c r="I20" s="26"/>
      <c r="J20" s="84"/>
      <c r="K20" s="85"/>
      <c r="XFD20" s="1"/>
    </row>
    <row r="21" spans="1:11 16384:16384" s="3" customFormat="1" ht="45" customHeight="1" x14ac:dyDescent="0.3">
      <c r="A21" s="49">
        <v>14</v>
      </c>
      <c r="B21" s="46"/>
      <c r="C21" s="37"/>
      <c r="D21" s="21"/>
      <c r="E21" s="22"/>
      <c r="F21" s="23"/>
      <c r="G21" s="24"/>
      <c r="H21" s="25"/>
      <c r="I21" s="26"/>
      <c r="J21" s="84"/>
      <c r="K21" s="85"/>
      <c r="XFD21" s="1"/>
    </row>
    <row r="22" spans="1:11 16384:16384" s="3" customFormat="1" ht="45" customHeight="1" x14ac:dyDescent="0.3">
      <c r="A22" s="49">
        <v>15</v>
      </c>
      <c r="B22" s="46"/>
      <c r="C22" s="37"/>
      <c r="D22" s="21"/>
      <c r="E22" s="22"/>
      <c r="F22" s="23"/>
      <c r="G22" s="24"/>
      <c r="H22" s="25"/>
      <c r="I22" s="26"/>
      <c r="J22" s="84"/>
      <c r="K22" s="85"/>
      <c r="XFD22" s="1"/>
    </row>
    <row r="23" spans="1:11 16384:16384" s="3" customFormat="1" ht="45" customHeight="1" x14ac:dyDescent="0.3">
      <c r="A23" s="49">
        <v>16</v>
      </c>
      <c r="B23" s="46"/>
      <c r="C23" s="37"/>
      <c r="D23" s="21"/>
      <c r="E23" s="22"/>
      <c r="F23" s="23"/>
      <c r="G23" s="24"/>
      <c r="H23" s="25"/>
      <c r="I23" s="26"/>
      <c r="J23" s="84"/>
      <c r="K23" s="85"/>
      <c r="XFD23" s="1"/>
    </row>
    <row r="24" spans="1:11 16384:16384" s="3" customFormat="1" ht="45" customHeight="1" x14ac:dyDescent="0.3">
      <c r="A24" s="50">
        <v>17</v>
      </c>
      <c r="B24" s="41"/>
      <c r="C24" s="42"/>
      <c r="D24" s="43"/>
      <c r="E24" s="22"/>
      <c r="F24" s="23"/>
      <c r="G24" s="24"/>
      <c r="H24" s="25"/>
      <c r="I24" s="26"/>
      <c r="J24" s="84"/>
      <c r="K24" s="85"/>
      <c r="XFD24" s="1"/>
    </row>
    <row r="25" spans="1:11 16384:16384" s="3" customFormat="1" ht="45" customHeight="1" x14ac:dyDescent="0.3">
      <c r="A25" s="49">
        <v>18</v>
      </c>
      <c r="B25" s="41"/>
      <c r="C25" s="42"/>
      <c r="D25" s="43"/>
      <c r="E25" s="22"/>
      <c r="F25" s="23"/>
      <c r="G25" s="24"/>
      <c r="H25" s="25"/>
      <c r="I25" s="26"/>
      <c r="J25" s="84"/>
      <c r="K25" s="85"/>
      <c r="XFD25" s="1"/>
    </row>
    <row r="26" spans="1:11 16384:16384" s="3" customFormat="1" ht="45" customHeight="1" x14ac:dyDescent="0.3">
      <c r="A26" s="49">
        <v>19</v>
      </c>
      <c r="B26" s="41"/>
      <c r="C26" s="42"/>
      <c r="D26" s="43"/>
      <c r="E26" s="22"/>
      <c r="F26" s="23"/>
      <c r="G26" s="24"/>
      <c r="H26" s="25"/>
      <c r="I26" s="26"/>
      <c r="J26" s="84"/>
      <c r="K26" s="85"/>
      <c r="XFD26" s="1"/>
    </row>
    <row r="27" spans="1:11 16384:16384" s="3" customFormat="1" ht="45" customHeight="1" x14ac:dyDescent="0.3">
      <c r="A27" s="49">
        <v>20</v>
      </c>
      <c r="B27" s="46"/>
      <c r="C27" s="37"/>
      <c r="D27" s="21"/>
      <c r="E27" s="22"/>
      <c r="F27" s="23"/>
      <c r="G27" s="24"/>
      <c r="H27" s="25"/>
      <c r="I27" s="26"/>
      <c r="J27" s="84"/>
      <c r="K27" s="85"/>
      <c r="XFD27" s="1"/>
    </row>
    <row r="28" spans="1:11 16384:16384" s="3" customFormat="1" ht="45" customHeight="1" x14ac:dyDescent="0.3">
      <c r="A28" s="50">
        <v>21</v>
      </c>
      <c r="B28" s="46"/>
      <c r="C28" s="37"/>
      <c r="D28" s="21"/>
      <c r="E28" s="22"/>
      <c r="F28" s="23"/>
      <c r="G28" s="24"/>
      <c r="H28" s="25"/>
      <c r="I28" s="26"/>
      <c r="J28" s="84"/>
      <c r="K28" s="85"/>
      <c r="XFD28" s="1"/>
    </row>
    <row r="29" spans="1:11 16384:16384" s="3" customFormat="1" ht="45" customHeight="1" x14ac:dyDescent="0.3">
      <c r="A29" s="49">
        <v>22</v>
      </c>
      <c r="B29" s="46"/>
      <c r="C29" s="37"/>
      <c r="D29" s="21"/>
      <c r="E29" s="22"/>
      <c r="F29" s="23"/>
      <c r="G29" s="24"/>
      <c r="H29" s="25"/>
      <c r="I29" s="26"/>
      <c r="J29" s="84"/>
      <c r="K29" s="85"/>
      <c r="XFD29" s="1"/>
    </row>
    <row r="30" spans="1:11 16384:16384" s="3" customFormat="1" ht="45" customHeight="1" x14ac:dyDescent="0.3">
      <c r="A30" s="49">
        <v>23</v>
      </c>
      <c r="B30" s="46"/>
      <c r="C30" s="37"/>
      <c r="D30" s="21"/>
      <c r="E30" s="22"/>
      <c r="F30" s="23"/>
      <c r="G30" s="24"/>
      <c r="H30" s="25"/>
      <c r="I30" s="26"/>
      <c r="J30" s="84"/>
      <c r="K30" s="85"/>
      <c r="XFD30" s="1"/>
    </row>
    <row r="31" spans="1:11 16384:16384" s="3" customFormat="1" ht="45" customHeight="1" x14ac:dyDescent="0.3">
      <c r="A31" s="49">
        <v>24</v>
      </c>
      <c r="B31" s="46"/>
      <c r="C31" s="37"/>
      <c r="D31" s="21"/>
      <c r="E31" s="22"/>
      <c r="F31" s="23"/>
      <c r="G31" s="24"/>
      <c r="H31" s="25"/>
      <c r="I31" s="26"/>
      <c r="J31" s="84"/>
      <c r="K31" s="85"/>
      <c r="XFD31" s="1"/>
    </row>
    <row r="32" spans="1:11 16384:16384" ht="45" customHeight="1" x14ac:dyDescent="0.4">
      <c r="A32" s="50">
        <v>25</v>
      </c>
      <c r="B32" s="54"/>
      <c r="C32" s="55"/>
      <c r="D32" s="21"/>
      <c r="E32" s="22"/>
      <c r="F32" s="23"/>
      <c r="G32" s="24"/>
      <c r="H32" s="25"/>
      <c r="I32" s="26"/>
      <c r="J32" s="82"/>
      <c r="K32" s="83"/>
    </row>
    <row r="33" ht="37.950000000000003" hidden="1" customHeight="1" x14ac:dyDescent="0.3"/>
  </sheetData>
  <sheetProtection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DD795F00-2B38-44C4-B1C2-08E93CD2540A}">
      <formula1>45658</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tabSelected="1"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3"/>
  <cols>
    <col min="1" max="1" width="7.33203125" style="4" customWidth="1"/>
    <col min="2" max="2" width="17.77734375" style="38" customWidth="1"/>
    <col min="3" max="3" width="17.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x14ac:dyDescent="0.3">
      <c r="A1" s="80" t="s">
        <v>0</v>
      </c>
      <c r="B1" s="80"/>
      <c r="C1" s="35"/>
      <c r="D1" s="100" t="s">
        <v>12</v>
      </c>
      <c r="E1" s="103" t="s">
        <v>13</v>
      </c>
      <c r="F1" s="106" t="s">
        <v>14</v>
      </c>
      <c r="G1" s="109" t="s">
        <v>15</v>
      </c>
      <c r="H1" s="90" t="s">
        <v>16</v>
      </c>
      <c r="I1" s="93" t="s">
        <v>17</v>
      </c>
      <c r="J1" s="96"/>
      <c r="K1" s="97"/>
    </row>
    <row r="2" spans="1:11 16384:16384" ht="25.2" customHeight="1" x14ac:dyDescent="0.3">
      <c r="A2" s="81" t="s">
        <v>1</v>
      </c>
      <c r="B2" s="81"/>
      <c r="C2" s="36"/>
      <c r="D2" s="101"/>
      <c r="E2" s="104"/>
      <c r="F2" s="107"/>
      <c r="G2" s="110"/>
      <c r="H2" s="91"/>
      <c r="I2" s="94"/>
      <c r="J2" s="96"/>
      <c r="K2" s="97"/>
    </row>
    <row r="3" spans="1:11 16384:16384" ht="25.2" customHeight="1" x14ac:dyDescent="0.3">
      <c r="A3" s="81" t="s">
        <v>20</v>
      </c>
      <c r="B3" s="81"/>
      <c r="C3" s="36"/>
      <c r="D3" s="101"/>
      <c r="E3" s="104"/>
      <c r="F3" s="107"/>
      <c r="G3" s="110"/>
      <c r="H3" s="91"/>
      <c r="I3" s="94"/>
      <c r="J3" s="96"/>
      <c r="K3" s="97"/>
    </row>
    <row r="4" spans="1:11 16384:16384" ht="25.2" customHeight="1" x14ac:dyDescent="0.3">
      <c r="A4" s="81" t="s">
        <v>11</v>
      </c>
      <c r="B4" s="81"/>
      <c r="C4" s="36"/>
      <c r="D4" s="101"/>
      <c r="E4" s="104"/>
      <c r="F4" s="107"/>
      <c r="G4" s="110"/>
      <c r="H4" s="91"/>
      <c r="I4" s="94"/>
      <c r="J4" s="96"/>
      <c r="K4" s="97"/>
    </row>
    <row r="5" spans="1:11 16384:16384" ht="25.2" customHeight="1" thickBot="1" x14ac:dyDescent="0.35">
      <c r="A5" s="81" t="s">
        <v>21</v>
      </c>
      <c r="B5" s="81"/>
      <c r="C5" s="36"/>
      <c r="D5" s="101"/>
      <c r="E5" s="104"/>
      <c r="F5" s="107"/>
      <c r="G5" s="110"/>
      <c r="H5" s="91"/>
      <c r="I5" s="94"/>
      <c r="J5" s="98"/>
      <c r="K5" s="99"/>
    </row>
    <row r="6" spans="1:11 16384:16384" ht="25.2" customHeight="1" thickBot="1" x14ac:dyDescent="0.35">
      <c r="A6" s="79" t="s">
        <v>19</v>
      </c>
      <c r="B6" s="79"/>
      <c r="C6" s="14"/>
      <c r="D6" s="102"/>
      <c r="E6" s="105"/>
      <c r="F6" s="108"/>
      <c r="G6" s="111"/>
      <c r="H6" s="92"/>
      <c r="I6" s="95"/>
      <c r="J6" s="112" t="s">
        <v>18</v>
      </c>
      <c r="K6" s="113"/>
    </row>
    <row r="7" spans="1:11 16384:16384" s="1" customFormat="1" ht="18.600000000000001" thickBot="1" x14ac:dyDescent="0.4">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3">
      <c r="A8" s="48">
        <v>1</v>
      </c>
      <c r="B8" s="46"/>
      <c r="C8" s="37"/>
      <c r="D8" s="15"/>
      <c r="E8" s="16"/>
      <c r="F8" s="17"/>
      <c r="G8" s="18"/>
      <c r="H8" s="19"/>
      <c r="I8" s="20"/>
      <c r="J8" s="88"/>
      <c r="K8" s="89"/>
      <c r="XFD8" s="1"/>
    </row>
    <row r="9" spans="1:11 16384:16384" s="3" customFormat="1" ht="45" customHeight="1" x14ac:dyDescent="0.3">
      <c r="A9" s="49">
        <v>2</v>
      </c>
      <c r="B9" s="46"/>
      <c r="C9" s="37"/>
      <c r="D9" s="21"/>
      <c r="E9" s="22"/>
      <c r="F9" s="23"/>
      <c r="G9" s="24"/>
      <c r="H9" s="25"/>
      <c r="I9" s="26"/>
      <c r="J9" s="84"/>
      <c r="K9" s="85"/>
      <c r="XFD9" s="1"/>
    </row>
    <row r="10" spans="1:11 16384:16384" s="3" customFormat="1" ht="45" customHeight="1" x14ac:dyDescent="0.3">
      <c r="A10" s="49">
        <v>3</v>
      </c>
      <c r="B10" s="46"/>
      <c r="C10" s="37"/>
      <c r="D10" s="21"/>
      <c r="E10" s="22"/>
      <c r="F10" s="23"/>
      <c r="G10" s="24"/>
      <c r="H10" s="25"/>
      <c r="I10" s="26"/>
      <c r="J10" s="84"/>
      <c r="K10" s="85"/>
      <c r="XFD10" s="1"/>
    </row>
    <row r="11" spans="1:11 16384:16384" s="3" customFormat="1" ht="45" customHeight="1" x14ac:dyDescent="0.3">
      <c r="A11" s="49">
        <v>4</v>
      </c>
      <c r="B11" s="46"/>
      <c r="C11" s="37"/>
      <c r="D11" s="21"/>
      <c r="E11" s="22"/>
      <c r="F11" s="23"/>
      <c r="G11" s="24"/>
      <c r="H11" s="25"/>
      <c r="I11" s="26"/>
      <c r="J11" s="84"/>
      <c r="K11" s="85"/>
      <c r="XFD11" s="1"/>
    </row>
    <row r="12" spans="1:11 16384:16384" s="3" customFormat="1" ht="45" customHeight="1" x14ac:dyDescent="0.3">
      <c r="A12" s="50">
        <v>5</v>
      </c>
      <c r="B12" s="46"/>
      <c r="C12" s="37"/>
      <c r="D12" s="21"/>
      <c r="E12" s="22"/>
      <c r="F12" s="23"/>
      <c r="G12" s="24"/>
      <c r="H12" s="25"/>
      <c r="I12" s="26"/>
      <c r="J12" s="84"/>
      <c r="K12" s="85"/>
      <c r="XFD12" s="1"/>
    </row>
    <row r="13" spans="1:11 16384:16384" s="3" customFormat="1" ht="45" customHeight="1" x14ac:dyDescent="0.3">
      <c r="A13" s="49">
        <v>6</v>
      </c>
      <c r="B13" s="46"/>
      <c r="C13" s="37"/>
      <c r="D13" s="21"/>
      <c r="E13" s="22"/>
      <c r="F13" s="23"/>
      <c r="G13" s="24"/>
      <c r="H13" s="25"/>
      <c r="I13" s="26"/>
      <c r="J13" s="84"/>
      <c r="K13" s="85"/>
      <c r="XFD13" s="1"/>
    </row>
    <row r="14" spans="1:11 16384:16384" s="3" customFormat="1" ht="45" customHeight="1" x14ac:dyDescent="0.3">
      <c r="A14" s="49">
        <v>7</v>
      </c>
      <c r="B14" s="46"/>
      <c r="C14" s="37"/>
      <c r="D14" s="21"/>
      <c r="E14" s="22"/>
      <c r="F14" s="23"/>
      <c r="G14" s="24"/>
      <c r="H14" s="25"/>
      <c r="I14" s="26"/>
      <c r="J14" s="84"/>
      <c r="K14" s="85"/>
      <c r="XFD14" s="1"/>
    </row>
    <row r="15" spans="1:11 16384:16384" s="3" customFormat="1" ht="45" customHeight="1" x14ac:dyDescent="0.3">
      <c r="A15" s="49">
        <v>8</v>
      </c>
      <c r="B15" s="46"/>
      <c r="C15" s="37"/>
      <c r="D15" s="21"/>
      <c r="E15" s="22"/>
      <c r="F15" s="23"/>
      <c r="G15" s="24"/>
      <c r="H15" s="25"/>
      <c r="I15" s="26"/>
      <c r="J15" s="84"/>
      <c r="K15" s="85"/>
      <c r="XFD15" s="1"/>
    </row>
    <row r="16" spans="1:11 16384:16384" s="3" customFormat="1" ht="45" customHeight="1" x14ac:dyDescent="0.3">
      <c r="A16" s="50">
        <v>9</v>
      </c>
      <c r="B16" s="46"/>
      <c r="C16" s="37"/>
      <c r="D16" s="21"/>
      <c r="E16" s="22"/>
      <c r="F16" s="23"/>
      <c r="G16" s="24"/>
      <c r="H16" s="25"/>
      <c r="I16" s="26"/>
      <c r="J16" s="84"/>
      <c r="K16" s="85"/>
      <c r="XFD16" s="1"/>
    </row>
    <row r="17" spans="1:11 16384:16384" s="3" customFormat="1" ht="45" customHeight="1" x14ac:dyDescent="0.3">
      <c r="A17" s="49">
        <v>10</v>
      </c>
      <c r="B17" s="46"/>
      <c r="C17" s="37"/>
      <c r="D17" s="21"/>
      <c r="E17" s="22"/>
      <c r="F17" s="23"/>
      <c r="G17" s="24"/>
      <c r="H17" s="25"/>
      <c r="I17" s="26"/>
      <c r="J17" s="84"/>
      <c r="K17" s="85"/>
      <c r="XFD17" s="1"/>
    </row>
    <row r="18" spans="1:11 16384:16384" s="3" customFormat="1" ht="45" customHeight="1" x14ac:dyDescent="0.3">
      <c r="A18" s="49">
        <v>11</v>
      </c>
      <c r="B18" s="46"/>
      <c r="C18" s="37"/>
      <c r="D18" s="21"/>
      <c r="E18" s="22"/>
      <c r="F18" s="23"/>
      <c r="G18" s="24"/>
      <c r="H18" s="25"/>
      <c r="I18" s="26"/>
      <c r="J18" s="84"/>
      <c r="K18" s="85"/>
      <c r="XFD18" s="1"/>
    </row>
    <row r="19" spans="1:11 16384:16384" s="3" customFormat="1" ht="45" customHeight="1" x14ac:dyDescent="0.3">
      <c r="A19" s="49">
        <v>12</v>
      </c>
      <c r="B19" s="46"/>
      <c r="C19" s="37"/>
      <c r="D19" s="21"/>
      <c r="E19" s="22"/>
      <c r="F19" s="23"/>
      <c r="G19" s="24"/>
      <c r="H19" s="25"/>
      <c r="I19" s="26"/>
      <c r="J19" s="84"/>
      <c r="K19" s="85"/>
      <c r="XFD19" s="1"/>
    </row>
    <row r="20" spans="1:11 16384:16384" s="3" customFormat="1" ht="45" customHeight="1" x14ac:dyDescent="0.3">
      <c r="A20" s="50">
        <v>13</v>
      </c>
      <c r="B20" s="46"/>
      <c r="C20" s="37"/>
      <c r="D20" s="21"/>
      <c r="E20" s="22"/>
      <c r="F20" s="23"/>
      <c r="G20" s="24"/>
      <c r="H20" s="25"/>
      <c r="I20" s="26"/>
      <c r="J20" s="84"/>
      <c r="K20" s="85"/>
      <c r="XFD20" s="1"/>
    </row>
    <row r="21" spans="1:11 16384:16384" s="3" customFormat="1" ht="45" customHeight="1" x14ac:dyDescent="0.3">
      <c r="A21" s="49">
        <v>14</v>
      </c>
      <c r="B21" s="46"/>
      <c r="C21" s="37"/>
      <c r="D21" s="21"/>
      <c r="E21" s="22"/>
      <c r="F21" s="23"/>
      <c r="G21" s="24"/>
      <c r="H21" s="25"/>
      <c r="I21" s="26"/>
      <c r="J21" s="84"/>
      <c r="K21" s="85"/>
      <c r="XFD21" s="1"/>
    </row>
    <row r="22" spans="1:11 16384:16384" s="3" customFormat="1" ht="45" customHeight="1" x14ac:dyDescent="0.3">
      <c r="A22" s="49">
        <v>15</v>
      </c>
      <c r="B22" s="46"/>
      <c r="C22" s="37"/>
      <c r="D22" s="21"/>
      <c r="E22" s="22"/>
      <c r="F22" s="23"/>
      <c r="G22" s="24"/>
      <c r="H22" s="25"/>
      <c r="I22" s="26"/>
      <c r="J22" s="84"/>
      <c r="K22" s="85"/>
      <c r="XFD22" s="1"/>
    </row>
    <row r="23" spans="1:11 16384:16384" s="3" customFormat="1" ht="45" customHeight="1" x14ac:dyDescent="0.3">
      <c r="A23" s="49">
        <v>16</v>
      </c>
      <c r="B23" s="46"/>
      <c r="C23" s="37"/>
      <c r="D23" s="21"/>
      <c r="E23" s="22"/>
      <c r="F23" s="23"/>
      <c r="G23" s="24"/>
      <c r="H23" s="25"/>
      <c r="I23" s="26"/>
      <c r="J23" s="84"/>
      <c r="K23" s="85"/>
      <c r="XFD23" s="1"/>
    </row>
    <row r="24" spans="1:11 16384:16384" s="3" customFormat="1" ht="45" customHeight="1" x14ac:dyDescent="0.3">
      <c r="A24" s="50">
        <v>17</v>
      </c>
      <c r="B24" s="41"/>
      <c r="C24" s="42"/>
      <c r="D24" s="43"/>
      <c r="E24" s="22"/>
      <c r="F24" s="23"/>
      <c r="G24" s="24"/>
      <c r="H24" s="25"/>
      <c r="I24" s="26"/>
      <c r="J24" s="84"/>
      <c r="K24" s="85"/>
      <c r="XFD24" s="1"/>
    </row>
    <row r="25" spans="1:11 16384:16384" s="3" customFormat="1" ht="45" customHeight="1" x14ac:dyDescent="0.3">
      <c r="A25" s="49">
        <v>18</v>
      </c>
      <c r="B25" s="41"/>
      <c r="C25" s="42"/>
      <c r="D25" s="43"/>
      <c r="E25" s="22"/>
      <c r="F25" s="23"/>
      <c r="G25" s="24"/>
      <c r="H25" s="25"/>
      <c r="I25" s="26"/>
      <c r="J25" s="84"/>
      <c r="K25" s="85"/>
      <c r="XFD25" s="1"/>
    </row>
    <row r="26" spans="1:11 16384:16384" s="3" customFormat="1" ht="45" customHeight="1" x14ac:dyDescent="0.3">
      <c r="A26" s="49">
        <v>19</v>
      </c>
      <c r="B26" s="41"/>
      <c r="C26" s="42"/>
      <c r="D26" s="43"/>
      <c r="E26" s="22"/>
      <c r="F26" s="23"/>
      <c r="G26" s="24"/>
      <c r="H26" s="25"/>
      <c r="I26" s="26"/>
      <c r="J26" s="84"/>
      <c r="K26" s="85"/>
      <c r="XFD26" s="1"/>
    </row>
    <row r="27" spans="1:11 16384:16384" s="3" customFormat="1" ht="45" customHeight="1" x14ac:dyDescent="0.3">
      <c r="A27" s="49">
        <v>20</v>
      </c>
      <c r="B27" s="46"/>
      <c r="C27" s="37"/>
      <c r="D27" s="21"/>
      <c r="E27" s="22"/>
      <c r="F27" s="23"/>
      <c r="G27" s="24"/>
      <c r="H27" s="25"/>
      <c r="I27" s="26"/>
      <c r="J27" s="84"/>
      <c r="K27" s="85"/>
      <c r="XFD27" s="1"/>
    </row>
    <row r="28" spans="1:11 16384:16384" s="3" customFormat="1" ht="45" customHeight="1" x14ac:dyDescent="0.3">
      <c r="A28" s="50">
        <v>21</v>
      </c>
      <c r="B28" s="46"/>
      <c r="C28" s="37"/>
      <c r="D28" s="21"/>
      <c r="E28" s="22"/>
      <c r="F28" s="23"/>
      <c r="G28" s="24"/>
      <c r="H28" s="25"/>
      <c r="I28" s="26"/>
      <c r="J28" s="84"/>
      <c r="K28" s="85"/>
      <c r="XFD28" s="1"/>
    </row>
    <row r="29" spans="1:11 16384:16384" s="3" customFormat="1" ht="45" customHeight="1" x14ac:dyDescent="0.3">
      <c r="A29" s="49">
        <v>22</v>
      </c>
      <c r="B29" s="46"/>
      <c r="C29" s="37"/>
      <c r="D29" s="21"/>
      <c r="E29" s="22"/>
      <c r="F29" s="23"/>
      <c r="G29" s="24"/>
      <c r="H29" s="25"/>
      <c r="I29" s="26"/>
      <c r="J29" s="84"/>
      <c r="K29" s="85"/>
      <c r="XFD29" s="1"/>
    </row>
    <row r="30" spans="1:11 16384:16384" s="3" customFormat="1" ht="45" customHeight="1" x14ac:dyDescent="0.3">
      <c r="A30" s="49">
        <v>23</v>
      </c>
      <c r="B30" s="46"/>
      <c r="C30" s="37"/>
      <c r="D30" s="21"/>
      <c r="E30" s="22"/>
      <c r="F30" s="23"/>
      <c r="G30" s="24"/>
      <c r="H30" s="25"/>
      <c r="I30" s="26"/>
      <c r="J30" s="84"/>
      <c r="K30" s="85"/>
      <c r="XFD30" s="1"/>
    </row>
    <row r="31" spans="1:11 16384:16384" s="3" customFormat="1" ht="45" customHeight="1" x14ac:dyDescent="0.3">
      <c r="A31" s="49">
        <v>24</v>
      </c>
      <c r="B31" s="46"/>
      <c r="C31" s="37"/>
      <c r="D31" s="21"/>
      <c r="E31" s="22"/>
      <c r="F31" s="23"/>
      <c r="G31" s="24"/>
      <c r="H31" s="25"/>
      <c r="I31" s="26"/>
      <c r="J31" s="84"/>
      <c r="K31" s="85"/>
      <c r="XFD31" s="1"/>
    </row>
    <row r="32" spans="1:11 16384:16384" ht="45" customHeight="1" x14ac:dyDescent="0.4">
      <c r="A32" s="50">
        <v>25</v>
      </c>
      <c r="B32" s="54"/>
      <c r="C32" s="55"/>
      <c r="D32" s="21"/>
      <c r="E32" s="22"/>
      <c r="F32" s="23"/>
      <c r="G32" s="24"/>
      <c r="H32" s="25"/>
      <c r="I32" s="26"/>
      <c r="J32" s="82"/>
      <c r="K32" s="83"/>
    </row>
    <row r="33" ht="37.950000000000003" hidden="1" customHeight="1" x14ac:dyDescent="0.3"/>
  </sheetData>
  <sheetProtection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9C90FAA8-53B1-4AD3-9C43-D8EF9A81754E}">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2025-01-07T12:10:26Z</dcterms:modified>
</cp:coreProperties>
</file>