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7"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0" documentId="8_{F119EA1B-D674-DD4E-B0E9-3B4A0C821BBD}" xr6:coauthVersionLast="47" xr6:coauthVersionMax="47" xr10:uidLastSave="{00000000-0000-0000-0000-000000000000}"/>
  <bookViews>
    <workbookView xWindow="2840" yWindow="500" windowWidth="33700" windowHeight="19380" xr2:uid="{88AD72B9-3C3F-4356-B6B9-5859066691EE}"/>
  </bookViews>
  <sheets>
    <sheet name="Instructions" sheetId="97" r:id="rId1"/>
    <sheet name="MacOS Users" sheetId="98"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<sst xmlns="http://schemas.openxmlformats.org/spreadsheetml/2006/main" count="240" uniqueCount="53">
  <si>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</si>
  <si>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</si>
  <si>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</si>
  <si>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</si>
  <si>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</si>
  <si>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</si>
  <si>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</si>
  <si>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</si>
  <si>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</si>
  <si>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</si>
  <si>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</si>
  <si>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</si>
  <si>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</si>
  <si>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</si>
  <si>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</si>
  <si>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</si>
  <si>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</si>
  <si>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</si>
  <si>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</si>
  <si>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</si>
  <si>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</si>
  <si>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</si>
  <si>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</si>
  <si>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</si>
  <si>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</si>
  <si>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</si>
  <si>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</si>
  <si>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</si>
  <si>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</si>
  <si>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</si>
  <si>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</si>
  <si>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</si>
  <si>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</si>
  <si>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</si>
  <si>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</si>
  <si>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</si>
  <si>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</si>
  <si>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</si>
  <si>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</si>
  <si>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</si>
  <si>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</si>
  <si>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</si>
  <si>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</si>
  <si>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</si>
  <si>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</si>
  <si>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</si>
  <si>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</si>
  <si>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</si>
  <si>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Speech Contest</t>
  </si>
  <si>
    <t>Disabled</t>
  </si>
  <si>
    <t>#EFBF04</t>
  </si>
  <si>
    <t>Custom</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</si>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</sst>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27" fillId="11" borderId="44" xfId="0" applyNumberFormat="1" applyFont="1" applyFill="1" applyBorder="1" applyAlignment="1" applyProtection="1">
      <alignment horizontal="center" vertical="center" wrapText="1"/>
      <protection locked="0"/>
    </xf>
    <xf numFmtId="49" fontId="28" fillId="11" borderId="43" xfId="0" applyNumberFormat="1" applyFont="1" applyFill="1" applyBorder="1" applyAlignment="1" applyProtection="1">
      <alignment horizontal="center" vertical="center" wrapText="1"/>
      <protection locked="0"/>
    </xf>
    <xf numFmtId="49" fontId="28" fillId="11" borderId="44" xfId="0" applyNumberFormat="1" applyFont="1" applyFill="1" applyBorder="1" applyAlignment="1" applyProtection="1">
      <alignment horizontal="center" vertical="center" wrapText="1"/>
      <protection locked="0"/>
    </xf>
    <xf numFmtId="49" fontId="28" fillId="11" borderId="45" xfId="0" applyNumberFormat="1" applyFont="1" applyFill="1" applyBorder="1" applyAlignment="1" applyProtection="1">
      <alignment horizontal="center" vertical="center" wrapText="1"/>
      <protection locked="0"/>
    </xf>
    <xf numFmtId="49" fontId="16" fillId="0" borderId="22" xfId="0" applyNumberFormat="1" applyFont="1" applyFill="1" applyBorder="1" applyAlignment="1" applyProtection="1">
      <alignment horizontal="center" vertical="center" wrapText="1"/>
      <protection locked="0"/>
    </xf>
    <xf numFmtId="49" fontId="28" fillId="0" borderId="43" xfId="0" applyNumberFormat="1" applyFont="1" applyFill="1" applyBorder="1" applyAlignment="1" applyProtection="1">
      <alignment horizontal="center" vertical="center" wrapText="1"/>
      <protection locked="0"/>
    </xf>
    <xf numFmtId="49" fontId="16" fillId="0" borderId="23" xfId="0" applyNumberFormat="1" applyFont="1" applyFill="1" applyBorder="1" applyAlignment="1" applyProtection="1">
      <alignment horizontal="center" vertical="center" wrapText="1"/>
      <protection locked="0"/>
    </xf>
    <xf numFmtId="49" fontId="28" fillId="0" borderId="44"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6"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2"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4"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13"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10"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26"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2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12"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2.12.0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If winner list empty, auto-select winners if user clicks on 'Generate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(MacOS) System Events not being triggered, resulting in key macros failing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Records) Verify names exist before auto-selecting class winners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11"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31"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30"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29"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27"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8"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533400</xdr:colOff>
      <xdr:row>10</xdr:row>
      <xdr:rowOff>25400</xdr:rowOff>
    </xdr:from>
    <xdr:to>
      <xdr:col>9</xdr:col>
      <xdr:colOff>143764</xdr:colOff>
      <xdr:row>17</xdr:row>
      <xdr:rowOff>228600</xdr:rowOff>
    </xdr:to>
    <xdr:pic>
      <xdr:nvPicPr>
        <xdr:cNvPr id="15"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6"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7"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8"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9"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0"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1"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2"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3"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4"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5"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6"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7"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8" name="Embedded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2"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9</xdr:row>
      <xdr:rowOff>609600</xdr:rowOff>
    </xdr:to>
    <xdr:sp macro="" textlink="">
      <xdr:nvSpPr>
        <xdr:cNvPr id="3"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4"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5"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10533</xdr:colOff>
      <xdr:row>1</xdr:row>
      <xdr:rowOff>114300</xdr:rowOff>
    </xdr:from>
    <xdr:to>
      <xdr:col>7</xdr:col>
      <xdr:colOff>459368</xdr:colOff>
      <xdr:row>2</xdr:row>
      <xdr:rowOff>419100</xdr:rowOff>
    </xdr:to>
    <xdr:pic>
      <xdr:nvPicPr>
        <xdr:cNvPr id="29"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687933" y="1041400"/>
          <a:ext cx="2341135" cy="863600"/>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6"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8"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7"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9</xdr:row>
      <xdr:rowOff>800100</xdr:rowOff>
    </xdr:from>
    <xdr:to>
      <xdr:col>5</xdr:col>
      <xdr:colOff>279400</xdr:colOff>
      <xdr:row>9</xdr:row>
      <xdr:rowOff>1536700</xdr:rowOff>
    </xdr:to>
    <xdr:sp macro="" textlink="">
      <xdr:nvSpPr>
        <xdr:cNvPr id="1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9</xdr:row>
      <xdr:rowOff>1536700</xdr:rowOff>
    </xdr:from>
    <xdr:to>
      <xdr:col>5</xdr:col>
      <xdr:colOff>279400</xdr:colOff>
      <xdr:row>17</xdr:row>
      <xdr:rowOff>482600</xdr:rowOff>
    </xdr:to>
    <xdr:sp macro="" textlink="">
      <xdr:nvSpPr>
        <xdr:cNvPr id="13"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9</xdr:row>
      <xdr:rowOff>800100</xdr:rowOff>
    </xdr:from>
    <xdr:to>
      <xdr:col>11</xdr:col>
      <xdr:colOff>38100</xdr:colOff>
      <xdr:row>9</xdr:row>
      <xdr:rowOff>1536700</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9</xdr:row>
      <xdr:rowOff>609600</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9"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topLeftCell="A7" zoomScale="70" zoomScaleNormal="7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5"/>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6"/>
      <c r="E6" s="18"/>
      <c r="F6" s="15"/>
      <c r="G6" s="15"/>
      <c r="H6" s="15"/>
      <c r="I6" s="17"/>
      <c r="J6" s="15"/>
      <c r="K6" s="15"/>
      <c r="L6" s="15"/>
      <c r="M6" s="17"/>
      <c r="N6" s="15"/>
      <c r="O6" s="15"/>
    </row>
    <row r="7" spans="1:21" ht="46.25" customHeight="1" x14ac:dyDescent="0.55000000000000004">
      <c r="A7" s="19"/>
      <c r="B7" s="31"/>
      <c r="C7" s="21"/>
      <c r="D7" s="47"/>
      <c r="E7" s="29"/>
      <c r="F7" s="15"/>
      <c r="G7" s="15"/>
      <c r="H7" s="15"/>
      <c r="I7" s="17"/>
      <c r="J7" s="15"/>
      <c r="K7" s="15"/>
      <c r="L7" s="15"/>
      <c r="M7" s="17"/>
      <c r="N7" s="15"/>
      <c r="O7" s="15"/>
    </row>
    <row r="8" spans="1:21" ht="46.25" customHeight="1" x14ac:dyDescent="0.2">
      <c r="A8" s="19"/>
      <c r="B8" s="31"/>
      <c r="C8" s="21"/>
      <c r="D8" s="47"/>
      <c r="E8" s="28"/>
      <c r="F8" s="15"/>
      <c r="G8" s="15"/>
      <c r="H8" s="15"/>
      <c r="I8" s="15"/>
      <c r="J8" s="17"/>
      <c r="K8" s="15"/>
      <c r="L8" s="15"/>
      <c r="M8" s="15"/>
      <c r="N8" s="17"/>
      <c r="O8" s="15"/>
      <c r="P8" s="15"/>
    </row>
    <row r="9" spans="1:21" ht="46.25" customHeight="1" x14ac:dyDescent="0.2">
      <c r="A9" s="19"/>
      <c r="B9" s="31"/>
      <c r="C9" s="21"/>
      <c r="D9" s="47"/>
      <c r="E9" s="28"/>
      <c r="F9" s="15"/>
      <c r="G9" s="15"/>
      <c r="H9" s="15"/>
      <c r="I9" s="15"/>
      <c r="J9" s="17"/>
      <c r="K9" s="15"/>
      <c r="L9" s="15"/>
      <c r="M9" s="15"/>
      <c r="N9" s="17"/>
      <c r="O9" s="15"/>
      <c r="P9" s="15"/>
    </row>
    <row r="10" spans="1:21" ht="46.25" customHeight="1" x14ac:dyDescent="0.2">
      <c r="A10" s="19"/>
      <c r="B10" s="31"/>
      <c r="C10" s="21"/>
      <c r="D10" s="47"/>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7"/>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7"/>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7"/>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7"/>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7"/>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8"/>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8"/>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8"/>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49"/>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baseColWidth="10" defaultColWidth="0" defaultRowHeight="0" customHeight="1" zeroHeight="1" x14ac:dyDescent="0.2"/>
  <cols>
    <col min="1" max="1" width="2.83203125" style="15" customWidth="1"/>
    <col min="2" max="2" width="215.6640625" customWidth="1"/>
    <col min="3" max="3" width="2.832031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16</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5"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5"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x14ac:dyDescent="0.2">
      <c r="A2" s="135" t="s">
        <v>1</v>
      </c>
      <c r="B2" s="136"/>
      <c r="C2" s="119"/>
      <c r="D2" s="142"/>
      <c r="E2" s="145"/>
      <c r="F2" s="148"/>
      <c r="G2" s="151"/>
      <c r="H2" s="154"/>
      <c r="I2" s="127"/>
      <c r="J2" s="130"/>
      <c r="K2" s="109" t="s">
        <v>24</v>
      </c>
      <c r="L2" s="98"/>
      <c r="M2" s="114"/>
      <c r="BB2" s="4" t="s">
        <v>30</v>
      </c>
    </row>
    <row r="3" spans="1:54 16383:16383" ht="30" customHeight="1" x14ac:dyDescent="0.2">
      <c r="A3" s="135" t="s">
        <v>13</v>
      </c>
      <c r="B3" s="136"/>
      <c r="C3" s="93"/>
      <c r="D3" s="142"/>
      <c r="E3" s="145"/>
      <c r="F3" s="148"/>
      <c r="G3" s="151"/>
      <c r="H3" s="154"/>
      <c r="I3" s="127"/>
      <c r="J3" s="130"/>
      <c r="K3" s="109" t="s">
        <v>25</v>
      </c>
      <c r="L3" s="98"/>
      <c r="M3" s="114"/>
    </row>
    <row r="4" spans="1:54 16383:16383" ht="30" customHeight="1" x14ac:dyDescent="0.2">
      <c r="A4" s="135" t="s">
        <v>10</v>
      </c>
      <c r="B4" s="136"/>
      <c r="C4" s="93"/>
      <c r="D4" s="142"/>
      <c r="E4" s="145"/>
      <c r="F4" s="148"/>
      <c r="G4" s="151"/>
      <c r="H4" s="154"/>
      <c r="I4" s="127"/>
      <c r="J4" s="130"/>
      <c r="K4" s="109" t="s">
        <v>26</v>
      </c>
      <c r="L4" s="98"/>
      <c r="M4" s="114"/>
    </row>
    <row r="5" spans="1:54 16383:16383" ht="30" customHeight="1" x14ac:dyDescent="0.2">
      <c r="A5" s="135" t="s">
        <v>14</v>
      </c>
      <c r="B5" s="136"/>
      <c r="C5" s="93"/>
      <c r="D5" s="142"/>
      <c r="E5" s="145"/>
      <c r="F5" s="148"/>
      <c r="G5" s="151"/>
      <c r="H5" s="154"/>
      <c r="I5" s="127"/>
      <c r="J5" s="130"/>
      <c r="K5" s="110"/>
      <c r="L5" s="112"/>
      <c r="M5" s="114"/>
    </row>
    <row r="6" spans="1:54 16383:16383" ht="30" customHeight="1" thickBot="1" x14ac:dyDescent="0.25">
      <c r="A6" s="137" t="s">
        <v>12</v>
      </c>
      <c r="B6" s="138"/>
      <c r="C6" s="94"/>
      <c r="D6" s="143"/>
      <c r="E6" s="146"/>
      <c r="F6" s="149"/>
      <c r="G6" s="152"/>
      <c r="H6" s="155"/>
      <c r="I6" s="128"/>
      <c r="J6" s="131"/>
      <c r="K6" s="111"/>
      <c r="L6" s="113"/>
      <c r="M6" s="115"/>
    </row>
    <row r="7" spans="1:54 16383:16383" s="1" customFormat="1" ht="25" customHeight="1" thickTop="1" thickBot="1" x14ac:dyDescent="0.25">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5" customHeight="1" thickTop="1" x14ac:dyDescent="0.2">
      <c r="A8" s="116">
        <v>1</v>
      </c>
      <c r="B8" s="72"/>
      <c r="C8" s="120"/>
      <c r="D8" s="57"/>
      <c r="E8" s="62"/>
      <c r="F8" s="84"/>
      <c r="G8" s="85"/>
      <c r="H8" s="86"/>
      <c r="I8" s="95"/>
      <c r="J8" s="89"/>
      <c r="K8" s="159"/>
      <c r="L8" s="160"/>
      <c r="M8" s="161"/>
      <c r="AB8" s="71"/>
      <c r="AC8" s="71"/>
      <c r="XFC8" s="1"/>
    </row>
    <row r="9" spans="1:54 16383:16383" s="3" customFormat="1" ht="65" customHeight="1" x14ac:dyDescent="0.2">
      <c r="A9" s="117">
        <v>2</v>
      </c>
      <c r="B9" s="58"/>
      <c r="C9" s="121"/>
      <c r="D9" s="63"/>
      <c r="E9" s="64"/>
      <c r="F9" s="65"/>
      <c r="G9" s="60"/>
      <c r="H9" s="61"/>
      <c r="I9" s="96"/>
      <c r="J9" s="90"/>
      <c r="K9" s="123"/>
      <c r="L9" s="124"/>
      <c r="M9" s="125"/>
      <c r="XFC9" s="1"/>
    </row>
    <row r="10" spans="1:54 16383:16383" s="3" customFormat="1" ht="65" customHeight="1" x14ac:dyDescent="0.2">
      <c r="A10" s="117">
        <v>3</v>
      </c>
      <c r="B10" s="58"/>
      <c r="C10" s="121"/>
      <c r="D10" s="63"/>
      <c r="E10" s="64"/>
      <c r="F10" s="65"/>
      <c r="G10" s="60"/>
      <c r="H10" s="61"/>
      <c r="I10" s="96"/>
      <c r="J10" s="90"/>
      <c r="K10" s="123"/>
      <c r="L10" s="124"/>
      <c r="M10" s="125"/>
      <c r="XFC10" s="1"/>
    </row>
    <row r="11" spans="1:54 16383:16383" s="3" customFormat="1" ht="65" customHeight="1" x14ac:dyDescent="0.2">
      <c r="A11" s="117">
        <v>4</v>
      </c>
      <c r="B11" s="58"/>
      <c r="C11" s="121"/>
      <c r="D11" s="63"/>
      <c r="E11" s="64"/>
      <c r="F11" s="65"/>
      <c r="G11" s="60"/>
      <c r="H11" s="61"/>
      <c r="I11" s="96"/>
      <c r="J11" s="90"/>
      <c r="K11" s="123"/>
      <c r="L11" s="124"/>
      <c r="M11" s="125"/>
      <c r="XFC11" s="1"/>
    </row>
    <row r="12" spans="1:54 16383:16383" s="3" customFormat="1" ht="65" customHeight="1" x14ac:dyDescent="0.2">
      <c r="A12" s="117">
        <v>5</v>
      </c>
      <c r="B12" s="58"/>
      <c r="C12" s="121"/>
      <c r="D12" s="63"/>
      <c r="E12" s="64"/>
      <c r="F12" s="65"/>
      <c r="G12" s="60"/>
      <c r="H12" s="61"/>
      <c r="I12" s="96"/>
      <c r="J12" s="90"/>
      <c r="K12" s="123"/>
      <c r="L12" s="124"/>
      <c r="M12" s="125"/>
      <c r="XFC12" s="1"/>
    </row>
    <row r="13" spans="1:54 16383:16383" s="3" customFormat="1" ht="65" customHeight="1" x14ac:dyDescent="0.2">
      <c r="A13" s="117">
        <v>6</v>
      </c>
      <c r="B13" s="58"/>
      <c r="C13" s="121"/>
      <c r="D13" s="63"/>
      <c r="E13" s="64"/>
      <c r="F13" s="65"/>
      <c r="G13" s="60"/>
      <c r="H13" s="61"/>
      <c r="I13" s="96"/>
      <c r="J13" s="90"/>
      <c r="K13" s="123"/>
      <c r="L13" s="124"/>
      <c r="M13" s="125"/>
      <c r="XFC13" s="1"/>
    </row>
    <row r="14" spans="1:54 16383:16383" s="3" customFormat="1" ht="65" customHeight="1" x14ac:dyDescent="0.2">
      <c r="A14" s="117">
        <v>7</v>
      </c>
      <c r="B14" s="58"/>
      <c r="C14" s="121"/>
      <c r="D14" s="63"/>
      <c r="E14" s="64"/>
      <c r="F14" s="65"/>
      <c r="G14" s="60"/>
      <c r="H14" s="61"/>
      <c r="I14" s="96"/>
      <c r="J14" s="90"/>
      <c r="K14" s="123"/>
      <c r="L14" s="124"/>
      <c r="M14" s="125"/>
      <c r="XFC14" s="1"/>
    </row>
    <row r="15" spans="1:54 16383:16383" s="3" customFormat="1" ht="65" customHeight="1" x14ac:dyDescent="0.2">
      <c r="A15" s="117">
        <v>8</v>
      </c>
      <c r="B15" s="58"/>
      <c r="C15" s="121"/>
      <c r="D15" s="63"/>
      <c r="E15" s="64"/>
      <c r="F15" s="65"/>
      <c r="G15" s="60"/>
      <c r="H15" s="61"/>
      <c r="I15" s="96"/>
      <c r="J15" s="90"/>
      <c r="K15" s="123"/>
      <c r="L15" s="124"/>
      <c r="M15" s="125"/>
      <c r="XFC15" s="1"/>
    </row>
    <row r="16" spans="1:54 16383:16383" s="3" customFormat="1" ht="65" customHeight="1" x14ac:dyDescent="0.2">
      <c r="A16" s="117">
        <v>9</v>
      </c>
      <c r="B16" s="58"/>
      <c r="C16" s="121"/>
      <c r="D16" s="63"/>
      <c r="E16" s="64"/>
      <c r="F16" s="65"/>
      <c r="G16" s="60"/>
      <c r="H16" s="61"/>
      <c r="I16" s="96"/>
      <c r="J16" s="90"/>
      <c r="K16" s="123"/>
      <c r="L16" s="124"/>
      <c r="M16" s="125"/>
      <c r="XFC16" s="1"/>
    </row>
    <row r="17" spans="1:54 16383:16383" s="3" customFormat="1" ht="65" customHeight="1" x14ac:dyDescent="0.2">
      <c r="A17" s="117">
        <v>10</v>
      </c>
      <c r="B17" s="58"/>
      <c r="C17" s="121"/>
      <c r="D17" s="63"/>
      <c r="E17" s="64"/>
      <c r="F17" s="65"/>
      <c r="G17" s="60"/>
      <c r="H17" s="61"/>
      <c r="I17" s="96"/>
      <c r="J17" s="90"/>
      <c r="K17" s="123"/>
      <c r="L17" s="124"/>
      <c r="M17" s="125"/>
      <c r="XFC17" s="1"/>
    </row>
    <row r="18" spans="1:54 16383:16383" s="3" customFormat="1" ht="65" customHeight="1" x14ac:dyDescent="0.2">
      <c r="A18" s="117">
        <v>11</v>
      </c>
      <c r="B18" s="58"/>
      <c r="C18" s="121"/>
      <c r="D18" s="63"/>
      <c r="E18" s="64"/>
      <c r="F18" s="65"/>
      <c r="G18" s="60"/>
      <c r="H18" s="61"/>
      <c r="I18" s="96"/>
      <c r="J18" s="90"/>
      <c r="K18" s="123"/>
      <c r="L18" s="124"/>
      <c r="M18" s="125"/>
      <c r="XFC18" s="1"/>
    </row>
    <row r="19" spans="1:54 16383:16383" s="3" customFormat="1" ht="65" customHeight="1" x14ac:dyDescent="0.2">
      <c r="A19" s="117">
        <v>12</v>
      </c>
      <c r="B19" s="58"/>
      <c r="C19" s="121"/>
      <c r="D19" s="63"/>
      <c r="E19" s="64"/>
      <c r="F19" s="65"/>
      <c r="G19" s="60"/>
      <c r="H19" s="61"/>
      <c r="I19" s="96"/>
      <c r="J19" s="90"/>
      <c r="K19" s="123"/>
      <c r="L19" s="124"/>
      <c r="M19" s="125"/>
      <c r="XFC19" s="1"/>
    </row>
    <row r="20" spans="1:54 16383:16383" s="3" customFormat="1" ht="65" customHeight="1" x14ac:dyDescent="0.2">
      <c r="A20" s="117">
        <v>13</v>
      </c>
      <c r="B20" s="58"/>
      <c r="C20" s="121"/>
      <c r="D20" s="63"/>
      <c r="E20" s="64"/>
      <c r="F20" s="65"/>
      <c r="G20" s="60"/>
      <c r="H20" s="61"/>
      <c r="I20" s="96"/>
      <c r="J20" s="90"/>
      <c r="K20" s="123"/>
      <c r="L20" s="124"/>
      <c r="M20" s="125"/>
      <c r="XFC20" s="1"/>
    </row>
    <row r="21" spans="1:54 16383:16383" s="3" customFormat="1" ht="65" customHeight="1" x14ac:dyDescent="0.2">
      <c r="A21" s="117">
        <v>14</v>
      </c>
      <c r="B21" s="58"/>
      <c r="C21" s="121"/>
      <c r="D21" s="63"/>
      <c r="E21" s="64"/>
      <c r="F21" s="65"/>
      <c r="G21" s="60"/>
      <c r="H21" s="61"/>
      <c r="I21" s="96"/>
      <c r="J21" s="90"/>
      <c r="K21" s="123"/>
      <c r="L21" s="124"/>
      <c r="M21" s="125"/>
      <c r="XFC21" s="1"/>
    </row>
    <row r="22" spans="1:54 16383:16383" s="3" customFormat="1" ht="65" customHeight="1" x14ac:dyDescent="0.2">
      <c r="A22" s="117">
        <v>15</v>
      </c>
      <c r="B22" s="58"/>
      <c r="C22" s="121"/>
      <c r="D22" s="63"/>
      <c r="E22" s="64"/>
      <c r="F22" s="65"/>
      <c r="G22" s="60"/>
      <c r="H22" s="61"/>
      <c r="I22" s="96"/>
      <c r="J22" s="90"/>
      <c r="K22" s="123"/>
      <c r="L22" s="124"/>
      <c r="M22" s="125"/>
      <c r="XFC22" s="1"/>
    </row>
    <row r="23" spans="1:54 16383:16383" s="3" customFormat="1" ht="65" customHeight="1" x14ac:dyDescent="0.2">
      <c r="A23" s="117">
        <v>16</v>
      </c>
      <c r="B23" s="58"/>
      <c r="C23" s="121"/>
      <c r="D23" s="63"/>
      <c r="E23" s="64"/>
      <c r="F23" s="65"/>
      <c r="G23" s="60"/>
      <c r="H23" s="61"/>
      <c r="I23" s="96"/>
      <c r="J23" s="90"/>
      <c r="K23" s="123"/>
      <c r="L23" s="124"/>
      <c r="M23" s="125"/>
      <c r="XFC23" s="1"/>
    </row>
    <row r="24" spans="1:54 16383:16383" s="3" customFormat="1" ht="65" customHeight="1" x14ac:dyDescent="0.2">
      <c r="A24" s="117">
        <v>17</v>
      </c>
      <c r="B24" s="58"/>
      <c r="C24" s="121"/>
      <c r="D24" s="63"/>
      <c r="E24" s="64"/>
      <c r="F24" s="65"/>
      <c r="G24" s="60"/>
      <c r="H24" s="61"/>
      <c r="I24" s="96"/>
      <c r="J24" s="90"/>
      <c r="K24" s="123"/>
      <c r="L24" s="124"/>
      <c r="M24" s="125"/>
      <c r="XFC24" s="1"/>
    </row>
    <row r="25" spans="1:54 16383:16383" s="3" customFormat="1" ht="65" customHeight="1" x14ac:dyDescent="0.2">
      <c r="A25" s="117">
        <v>18</v>
      </c>
      <c r="B25" s="58"/>
      <c r="C25" s="121"/>
      <c r="D25" s="63"/>
      <c r="E25" s="64"/>
      <c r="F25" s="65"/>
      <c r="G25" s="60"/>
      <c r="H25" s="61"/>
      <c r="I25" s="96"/>
      <c r="J25" s="90"/>
      <c r="K25" s="123"/>
      <c r="L25" s="124"/>
      <c r="M25" s="125"/>
      <c r="XFC25" s="1"/>
    </row>
    <row r="26" spans="1:54 16383:16383" s="3" customFormat="1" ht="65" customHeight="1" x14ac:dyDescent="0.2">
      <c r="A26" s="117">
        <v>19</v>
      </c>
      <c r="B26" s="58"/>
      <c r="C26" s="121"/>
      <c r="D26" s="63"/>
      <c r="E26" s="64"/>
      <c r="F26" s="65"/>
      <c r="G26" s="60"/>
      <c r="H26" s="61"/>
      <c r="I26" s="96"/>
      <c r="J26" s="90"/>
      <c r="K26" s="123"/>
      <c r="L26" s="124"/>
      <c r="M26" s="125"/>
      <c r="XFC26" s="1"/>
    </row>
    <row r="27" spans="1:54 16383:16383" s="3" customFormat="1" ht="65" customHeight="1" x14ac:dyDescent="0.2">
      <c r="A27" s="117">
        <v>20</v>
      </c>
      <c r="B27" s="58"/>
      <c r="C27" s="121"/>
      <c r="D27" s="63"/>
      <c r="E27" s="64"/>
      <c r="F27" s="65"/>
      <c r="G27" s="60"/>
      <c r="H27" s="61"/>
      <c r="I27" s="96"/>
      <c r="J27" s="90"/>
      <c r="K27" s="123"/>
      <c r="L27" s="124"/>
      <c r="M27" s="125"/>
      <c r="XFC27" s="1"/>
    </row>
    <row r="28" spans="1:54 16383:16383" s="3" customFormat="1" ht="65" customHeight="1" x14ac:dyDescent="0.2">
      <c r="A28" s="117">
        <v>21</v>
      </c>
      <c r="B28" s="58"/>
      <c r="C28" s="121"/>
      <c r="D28" s="63"/>
      <c r="E28" s="64"/>
      <c r="F28" s="65"/>
      <c r="G28" s="60"/>
      <c r="H28" s="61"/>
      <c r="I28" s="96"/>
      <c r="J28" s="90"/>
      <c r="K28" s="123"/>
      <c r="L28" s="124"/>
      <c r="M28" s="125"/>
      <c r="XFC28" s="1"/>
    </row>
    <row r="29" spans="1:54 16383:16383" s="3" customFormat="1" ht="65" customHeight="1" x14ac:dyDescent="0.2">
      <c r="A29" s="117">
        <v>22</v>
      </c>
      <c r="B29" s="58"/>
      <c r="C29" s="121"/>
      <c r="D29" s="63"/>
      <c r="E29" s="64"/>
      <c r="F29" s="65"/>
      <c r="G29" s="60"/>
      <c r="H29" s="61"/>
      <c r="I29" s="96"/>
      <c r="J29" s="90"/>
      <c r="K29" s="123"/>
      <c r="L29" s="124"/>
      <c r="M29" s="125"/>
      <c r="XFC29" s="1"/>
    </row>
    <row r="30" spans="1:54 16383:16383" s="3" customFormat="1" ht="65" customHeight="1" x14ac:dyDescent="0.2">
      <c r="A30" s="117">
        <v>23</v>
      </c>
      <c r="B30" s="58"/>
      <c r="C30" s="121"/>
      <c r="D30" s="63"/>
      <c r="E30" s="64"/>
      <c r="F30" s="65"/>
      <c r="G30" s="60"/>
      <c r="H30" s="61"/>
      <c r="I30" s="96"/>
      <c r="J30" s="90"/>
      <c r="K30" s="123"/>
      <c r="L30" s="124"/>
      <c r="M30" s="125"/>
      <c r="XFC30" s="1"/>
    </row>
    <row r="31" spans="1:54 16383:16383" s="3" customFormat="1" ht="65" customHeight="1" x14ac:dyDescent="0.2">
      <c r="A31" s="117">
        <v>24</v>
      </c>
      <c r="B31" s="58"/>
      <c r="C31" s="121"/>
      <c r="D31" s="63"/>
      <c r="E31" s="64"/>
      <c r="F31" s="65"/>
      <c r="G31" s="60"/>
      <c r="H31" s="61"/>
      <c r="I31" s="96"/>
      <c r="J31" s="90"/>
      <c r="K31" s="123"/>
      <c r="L31" s="124"/>
      <c r="M31" s="125"/>
      <c r="XFC31" s="1"/>
    </row>
    <row r="32" spans="1:54 16383:16383" ht="65" customHeight="1" thickBot="1" x14ac:dyDescent="0.25">
      <c r="A32" s="118">
        <v>25</v>
      </c>
      <c r="B32" s="59"/>
      <c r="C32" s="122"/>
      <c r="D32" s="66"/>
      <c r="E32" s="67"/>
      <c r="F32" s="68"/>
      <c r="G32" s="69"/>
      <c r="H32" s="70"/>
      <c r="I32" s="97"/>
      <c r="J32" s="91"/>
      <c r="K32" s="162"/>
      <c r="L32" s="163"/>
      <c r="M32" s="164"/>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Normal="100" workbookViewId="0">
      <selection activeCell="K2" sqref="K2"/>
    </sheetView>
  </sheetViews>
  <sheetFormatPr baseColWidth="10" defaultColWidth="0" defaultRowHeight="0" customHeight="1" zeroHeight="1" x14ac:dyDescent="0.2"/>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6640625" hidden="1"/>
    <col min="16371" max="16383" width="89.5" hidden="1"/>
    <col min="16384" max="16384" width="41" hidden="1" customWidth="1"/>
  </cols>
  <sheetData>
    <row r="1" spans="1:21" s="15" customFormat="1" ht="73.75" customHeight="1" x14ac:dyDescent="0.3">
      <c r="A1" s="23"/>
      <c r="B1" s="24"/>
      <c r="C1" s="24"/>
      <c r="D1" s="25"/>
    </row>
    <row r="2" spans="1:21" ht="44" customHeight="1" x14ac:dyDescent="0.55000000000000004">
      <c r="A2" s="19"/>
      <c r="B2" s="35"/>
      <c r="C2" s="21"/>
      <c r="D2" s="40"/>
      <c r="E2" s="73"/>
      <c r="F2" s="15"/>
      <c r="G2" s="15"/>
      <c r="H2" s="15"/>
      <c r="I2" s="165" t="s">
        <v>43</v>
      </c>
      <c r="J2" s="165"/>
      <c r="K2" s="78" t="s">
        <v>37</v>
      </c>
      <c r="L2" s="15"/>
      <c r="M2" s="17"/>
      <c r="N2" s="15"/>
      <c r="O2" s="15"/>
    </row>
    <row r="3" spans="1:21" ht="44" customHeight="1" x14ac:dyDescent="0.2">
      <c r="A3" s="19"/>
      <c r="B3" s="31"/>
      <c r="C3" s="21"/>
      <c r="D3" s="42"/>
      <c r="E3" s="42"/>
      <c r="F3" s="15"/>
      <c r="G3" s="15"/>
      <c r="H3" s="15"/>
      <c r="I3" s="165" t="s">
        <v>44</v>
      </c>
      <c r="J3" s="165"/>
      <c r="K3" s="78" t="s">
        <v>37</v>
      </c>
      <c r="L3" s="15"/>
      <c r="M3" s="17"/>
      <c r="N3" s="15"/>
      <c r="O3" s="15"/>
    </row>
    <row r="4" spans="1:21" ht="44" customHeight="1" x14ac:dyDescent="0.2">
      <c r="A4" s="19"/>
      <c r="B4" s="31"/>
      <c r="C4" s="21"/>
      <c r="D4" s="42"/>
      <c r="E4" s="42"/>
      <c r="F4" s="15"/>
      <c r="G4" s="15"/>
      <c r="H4" s="15"/>
      <c r="I4" s="165" t="s">
        <v>45</v>
      </c>
      <c r="J4" s="165"/>
      <c r="K4" s="87" t="s">
        <v>37</v>
      </c>
      <c r="L4" s="15"/>
      <c r="M4" s="17"/>
      <c r="N4" s="15"/>
      <c r="O4" s="15"/>
    </row>
    <row r="5" spans="1:21" ht="44" customHeight="1" x14ac:dyDescent="0.2">
      <c r="A5" s="19"/>
      <c r="B5" s="31"/>
      <c r="C5" s="21"/>
      <c r="D5" s="15"/>
      <c r="E5" s="42"/>
      <c r="F5" s="15"/>
      <c r="G5" s="15"/>
      <c r="H5" s="15"/>
      <c r="I5" s="165" t="s">
        <v>47</v>
      </c>
      <c r="J5" s="165"/>
      <c r="K5" s="87" t="s">
        <v>52</v>
      </c>
      <c r="L5" s="15"/>
      <c r="M5" s="17"/>
      <c r="N5" s="15"/>
      <c r="O5" s="15"/>
    </row>
    <row r="6" spans="1:21" ht="44" customHeight="1" x14ac:dyDescent="0.55000000000000004">
      <c r="A6" s="19"/>
      <c r="B6" s="31"/>
      <c r="C6" s="21"/>
      <c r="D6" s="83"/>
      <c r="E6" s="21"/>
      <c r="F6" s="15"/>
      <c r="G6" s="15"/>
      <c r="H6" s="15"/>
      <c r="I6" s="165" t="s">
        <v>46</v>
      </c>
      <c r="J6" s="165"/>
      <c r="K6" s="79" t="s">
        <v>37</v>
      </c>
      <c r="L6" s="15"/>
      <c r="M6" s="17"/>
      <c r="N6" s="15"/>
      <c r="O6" s="15"/>
    </row>
    <row r="7" spans="1:21" ht="44" customHeight="1" x14ac:dyDescent="0.55000000000000004">
      <c r="A7" s="19"/>
      <c r="B7" s="31"/>
      <c r="C7" s="21"/>
      <c r="D7" s="31"/>
      <c r="E7" s="74"/>
      <c r="F7" s="15"/>
      <c r="G7" s="15"/>
      <c r="H7" s="15"/>
      <c r="I7" s="165" t="s">
        <v>40</v>
      </c>
      <c r="J7" s="165"/>
      <c r="K7" s="79" t="s">
        <v>37</v>
      </c>
      <c r="L7" s="15"/>
      <c r="M7" s="17"/>
      <c r="N7" s="15"/>
      <c r="O7" s="15"/>
    </row>
    <row r="8" spans="1:21" ht="44" customHeight="1" x14ac:dyDescent="0.55000000000000004">
      <c r="A8" s="19"/>
      <c r="B8" s="31"/>
      <c r="C8" s="21"/>
      <c r="D8" s="31"/>
      <c r="E8" s="74"/>
      <c r="F8" s="15"/>
      <c r="G8" s="15"/>
      <c r="H8" s="15"/>
      <c r="I8" s="165" t="s">
        <v>39</v>
      </c>
      <c r="J8" s="165"/>
      <c r="K8" s="88" t="s">
        <v>37</v>
      </c>
      <c r="L8" s="15"/>
      <c r="M8" s="17"/>
      <c r="N8" s="15"/>
      <c r="O8" s="15"/>
    </row>
    <row r="9" spans="1:21" ht="44" customHeight="1" x14ac:dyDescent="0.2">
      <c r="A9" s="19"/>
      <c r="B9" s="31"/>
      <c r="C9" s="21"/>
      <c r="D9" s="31"/>
      <c r="E9" s="42"/>
      <c r="F9" s="15"/>
      <c r="G9" s="15"/>
      <c r="H9" s="15"/>
      <c r="I9" s="165" t="s">
        <v>42</v>
      </c>
      <c r="J9" s="165"/>
      <c r="K9" s="88" t="s">
        <v>37</v>
      </c>
      <c r="L9" s="15"/>
      <c r="M9" s="15"/>
      <c r="N9" s="17"/>
      <c r="O9" s="15"/>
      <c r="P9" s="15"/>
    </row>
    <row r="10" spans="1:21" ht="139.75" customHeight="1" x14ac:dyDescent="0.2">
      <c r="A10" s="19"/>
      <c r="B10" s="31"/>
      <c r="C10" s="21"/>
      <c r="D10" s="31"/>
      <c r="E10" s="42"/>
      <c r="F10" s="15"/>
      <c r="G10" s="15"/>
      <c r="H10" s="15"/>
      <c r="I10" s="77"/>
      <c r="J10" s="17"/>
      <c r="K10" s="77"/>
      <c r="L10" s="15"/>
      <c r="M10" s="15"/>
      <c r="N10" s="17"/>
      <c r="O10" s="15"/>
      <c r="P10" s="15"/>
    </row>
    <row r="11" spans="1:21" ht="44" customHeight="1" x14ac:dyDescent="0.2">
      <c r="A11" s="19"/>
      <c r="B11" s="31"/>
      <c r="C11" s="21"/>
      <c r="D11" s="31"/>
      <c r="E11" s="42"/>
      <c r="F11" s="15"/>
      <c r="G11" s="15"/>
      <c r="H11" s="15"/>
      <c r="I11" s="17"/>
      <c r="J11" s="80" t="s">
        <v>38</v>
      </c>
      <c r="K11" s="82" t="s">
        <v>48</v>
      </c>
      <c r="L11" s="15"/>
      <c r="M11" s="15"/>
      <c r="N11" s="17"/>
      <c r="O11" s="15"/>
      <c r="P11" s="15"/>
      <c r="Q11" s="17"/>
      <c r="R11" s="15"/>
      <c r="S11" s="15"/>
      <c r="T11" s="15"/>
      <c r="U11" s="17"/>
    </row>
    <row r="12" spans="1:21" ht="36" customHeight="1" x14ac:dyDescent="0.2">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x14ac:dyDescent="0.2">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x14ac:dyDescent="0.2">
      <c r="A14" s="19"/>
      <c r="B14" s="31"/>
      <c r="C14" s="21"/>
      <c r="D14" s="31"/>
      <c r="E14" s="42"/>
      <c r="F14" s="15"/>
      <c r="G14" s="15"/>
      <c r="H14" s="15"/>
      <c r="I14" s="17"/>
      <c r="J14" s="80" t="s">
        <v>33</v>
      </c>
      <c r="K14" s="75" t="s">
        <v>49</v>
      </c>
      <c r="L14" s="15"/>
      <c r="M14" s="15"/>
      <c r="N14" s="17"/>
      <c r="O14" s="15"/>
      <c r="P14" s="15"/>
      <c r="Q14" s="17"/>
      <c r="R14" s="15"/>
      <c r="S14" s="15"/>
      <c r="T14" s="15"/>
      <c r="U14" s="17"/>
    </row>
    <row r="15" spans="1:21" ht="36" customHeight="1" x14ac:dyDescent="0.2">
      <c r="A15" s="19"/>
      <c r="B15" s="31"/>
      <c r="C15" s="21"/>
      <c r="D15" s="31"/>
      <c r="E15" s="42"/>
      <c r="F15" s="15"/>
      <c r="G15" s="15"/>
      <c r="H15" s="15"/>
      <c r="I15" s="17"/>
      <c r="J15" s="80" t="s">
        <v>34</v>
      </c>
      <c r="K15" s="75" t="s">
        <v>51</v>
      </c>
      <c r="L15" s="15"/>
      <c r="M15" s="17"/>
      <c r="N15" s="15"/>
      <c r="O15" s="15"/>
      <c r="P15" s="15"/>
      <c r="Q15" s="17"/>
      <c r="R15" s="15"/>
      <c r="S15" s="15"/>
      <c r="T15" s="15"/>
      <c r="U15" s="17"/>
    </row>
    <row r="16" spans="1:21" ht="36" customHeight="1" x14ac:dyDescent="0.2">
      <c r="A16" s="19"/>
      <c r="B16" s="31"/>
      <c r="C16" s="21"/>
      <c r="D16" s="31"/>
      <c r="E16" s="42"/>
      <c r="F16" s="15"/>
      <c r="G16" s="15"/>
      <c r="H16" s="15"/>
      <c r="I16" s="17"/>
      <c r="J16" s="80" t="s">
        <v>35</v>
      </c>
      <c r="K16" s="76" t="s">
        <v>50</v>
      </c>
      <c r="L16" s="15"/>
      <c r="M16" s="17"/>
      <c r="N16" s="15"/>
      <c r="O16" s="15"/>
      <c r="P16" s="15"/>
      <c r="Q16" s="17"/>
      <c r="R16" s="15"/>
      <c r="S16" s="15"/>
      <c r="T16" s="15"/>
      <c r="U16" s="17"/>
    </row>
    <row r="17" spans="1:29" ht="60" customHeight="1" x14ac:dyDescent="0.3">
      <c r="A17" s="19"/>
      <c r="B17" s="31"/>
      <c r="C17" s="21"/>
      <c r="D17" s="15"/>
      <c r="E17" s="42"/>
      <c r="F17" s="15"/>
      <c r="G17" s="15"/>
      <c r="H17" s="15"/>
      <c r="I17" s="17"/>
      <c r="J17" s="80"/>
      <c r="K17" s="81"/>
      <c r="L17" s="15"/>
      <c r="M17" s="17"/>
      <c r="N17" s="15"/>
      <c r="O17" s="15"/>
      <c r="P17" s="15"/>
      <c r="Q17" s="17"/>
      <c r="R17" s="15"/>
      <c r="S17" s="15"/>
      <c r="T17" s="15"/>
      <c r="U17" s="17"/>
    </row>
    <row r="18" spans="1:29" ht="60" customHeight="1" x14ac:dyDescent="0.2">
      <c r="A18" s="19"/>
      <c r="B18" s="31"/>
      <c r="C18" s="21"/>
      <c r="D18" s="43"/>
      <c r="E18" s="42"/>
      <c r="F18" s="15"/>
      <c r="G18" s="15"/>
      <c r="H18" s="15"/>
      <c r="I18" s="17"/>
      <c r="J18" s="15"/>
      <c r="K18" s="15"/>
      <c r="L18" s="15"/>
      <c r="M18" s="17"/>
      <c r="N18" s="15"/>
      <c r="O18" s="15"/>
      <c r="P18" s="15"/>
      <c r="Q18" s="17"/>
      <c r="R18" s="15"/>
      <c r="S18" s="15"/>
      <c r="T18" s="15"/>
      <c r="U18" s="17"/>
    </row>
    <row r="19" spans="1:29" ht="60" customHeight="1" x14ac:dyDescent="0.2">
      <c r="A19" s="19"/>
      <c r="B19" s="21"/>
      <c r="C19" s="21"/>
      <c r="D19" s="43"/>
      <c r="F19" s="15"/>
      <c r="G19" s="15"/>
      <c r="H19" s="15"/>
      <c r="I19" s="17"/>
      <c r="J19" s="15"/>
      <c r="K19" s="15"/>
      <c r="L19" s="15"/>
      <c r="M19" s="17"/>
      <c r="N19" s="15"/>
      <c r="O19" s="15"/>
      <c r="P19" s="15"/>
      <c r="Q19" s="17"/>
      <c r="R19" s="15"/>
      <c r="S19" s="15"/>
      <c r="T19" s="15"/>
      <c r="U19" s="17"/>
    </row>
    <row r="20" spans="1:29" ht="46.25" hidden="1" customHeight="1" x14ac:dyDescent="0.2">
      <c r="A20" s="19"/>
      <c r="B20" s="36"/>
      <c r="C20" s="31"/>
      <c r="D20" s="43"/>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44" t="s">
        <v>16</v>
      </c>
      <c r="F21" s="15"/>
      <c r="G21" s="15"/>
      <c r="H21" s="15"/>
      <c r="I21" s="17"/>
      <c r="J21" s="15"/>
      <c r="K21" s="15"/>
      <c r="L21" s="15"/>
      <c r="M21" s="17"/>
      <c r="N21" s="15"/>
      <c r="O21" s="15"/>
      <c r="P21" s="15"/>
      <c r="Q21" s="17"/>
      <c r="R21" s="15"/>
      <c r="S21" s="15"/>
      <c r="T21" s="15"/>
      <c r="U21" s="17"/>
    </row>
    <row r="22" spans="1:29" ht="46.25" hidden="1" customHeight="1" x14ac:dyDescent="0.2">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2">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3">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5" hidden="1" customHeight="1" x14ac:dyDescent="0.2">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5" hidden="1" customHeight="1" x14ac:dyDescent="0.2">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5" hidden="1" customHeight="1" x14ac:dyDescent="0.2">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x14ac:dyDescent="0.2">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x14ac:dyDescent="0.25">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x14ac:dyDescent="0.2">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5" hidden="1" customHeight="1" x14ac:dyDescent="0.2"/>
    <row r="45" spans="1:29" ht="14.75" hidden="1" customHeight="1" x14ac:dyDescent="0.2">
      <c r="B45" s="15"/>
      <c r="C45" s="15"/>
      <c r="F45" s="15"/>
      <c r="G45" s="15"/>
      <c r="H45" s="15"/>
      <c r="I45" s="15"/>
      <c r="J45" s="15"/>
      <c r="K45" s="15"/>
      <c r="L45" s="15"/>
      <c r="M45" s="15"/>
    </row>
    <row r="46" spans="1:29" ht="14.75" hidden="1" customHeight="1" x14ac:dyDescent="0.2"/>
    <row r="47" spans="1:29" ht="14.75" hidden="1" customHeight="1" x14ac:dyDescent="0.2"/>
    <row r="48" spans="1:29" ht="14.75" hidden="1" customHeight="1" x14ac:dyDescent="0.2"/>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disablePrompts="1"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55660398-756A-445C-B3B8-074E2978825E}">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x14ac:dyDescent="0.2">
      <c r="A2" s="187" t="s">
        <v>1</v>
      </c>
      <c r="B2" s="188"/>
      <c r="C2" s="238"/>
      <c r="D2" s="211"/>
      <c r="E2" s="212"/>
      <c r="F2" s="213"/>
      <c r="G2" s="214"/>
      <c r="H2" s="215"/>
      <c r="I2" s="216"/>
      <c r="J2" s="217"/>
      <c r="K2" s="228" t="s">
        <v>24</v>
      </c>
      <c r="L2" s="184"/>
      <c r="M2" s="233"/>
      <c r="BB2" s="4" t="s">
        <v>30</v>
      </c>
    </row>
    <row r="3" spans="1:54 16383:16383" ht="30" customHeight="1" x14ac:dyDescent="0.2">
      <c r="A3" s="187" t="s">
        <v>13</v>
      </c>
      <c r="B3" s="188"/>
      <c r="C3" s="176"/>
      <c r="D3" s="211"/>
      <c r="E3" s="212"/>
      <c r="F3" s="213"/>
      <c r="G3" s="214"/>
      <c r="H3" s="215"/>
      <c r="I3" s="216"/>
      <c r="J3" s="217"/>
      <c r="K3" s="228" t="s">
        <v>25</v>
      </c>
      <c r="L3" s="184"/>
      <c r="M3" s="233"/>
    </row>
    <row r="4" spans="1:54 16383:16383" ht="30" customHeight="1" x14ac:dyDescent="0.2">
      <c r="A4" s="187" t="s">
        <v>10</v>
      </c>
      <c r="B4" s="188"/>
      <c r="C4" s="176"/>
      <c r="D4" s="211"/>
      <c r="E4" s="212"/>
      <c r="F4" s="213"/>
      <c r="G4" s="214"/>
      <c r="H4" s="215"/>
      <c r="I4" s="216"/>
      <c r="J4" s="217"/>
      <c r="K4" s="228" t="s">
        <v>26</v>
      </c>
      <c r="L4" s="184"/>
      <c r="M4" s="233"/>
    </row>
    <row r="5" spans="1:54 16383:16383" ht="30" customHeight="1" x14ac:dyDescent="0.2">
      <c r="A5" s="187" t="s">
        <v>14</v>
      </c>
      <c r="B5" s="188"/>
      <c r="C5" s="176"/>
      <c r="D5" s="211"/>
      <c r="E5" s="212"/>
      <c r="F5" s="213"/>
      <c r="G5" s="214"/>
      <c r="H5" s="215"/>
      <c r="I5" s="216"/>
      <c r="J5" s="217"/>
      <c r="K5" s="229"/>
      <c r="L5" s="231"/>
      <c r="M5" s="233"/>
    </row>
    <row r="6" spans="1:54 16383:16383" ht="30" customHeight="1" thickBot="1" x14ac:dyDescent="0.25">
      <c r="A6" s="189" t="s">
        <v>12</v>
      </c>
      <c r="B6" s="190"/>
      <c r="C6" s="177"/>
      <c r="D6" s="218"/>
      <c r="E6" s="219"/>
      <c r="F6" s="220"/>
      <c r="G6" s="221"/>
      <c r="H6" s="222"/>
      <c r="I6" s="223"/>
      <c r="J6" s="224"/>
      <c r="K6" s="230"/>
      <c r="L6" s="232"/>
      <c r="M6" s="234"/>
    </row>
    <row r="7" spans="1:54 16383:16383" s="1" customFormat="1" ht="25" customHeight="1" thickTop="1" thickBot="1" x14ac:dyDescent="0.25">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5" customHeight="1" thickTop="1" x14ac:dyDescent="0.2">
      <c r="A8" s="235">
        <v>1</v>
      </c>
      <c r="B8" s="242"/>
      <c r="C8" s="243"/>
      <c r="D8" s="57"/>
      <c r="E8" s="62"/>
      <c r="F8" s="84"/>
      <c r="G8" s="85"/>
      <c r="H8" s="86"/>
      <c r="I8" s="178"/>
      <c r="J8" s="172"/>
      <c r="K8" s="170"/>
      <c r="L8" s="171"/>
      <c r="M8" s="181"/>
      <c r="AB8" s="71"/>
      <c r="AC8" s="71"/>
      <c r="XFC8" s="1"/>
    </row>
    <row r="9" spans="1:54 16383:16383" s="3" customFormat="1" ht="65" customHeight="1" x14ac:dyDescent="0.2">
      <c r="A9" s="236">
        <v>2</v>
      </c>
      <c r="B9" s="244"/>
      <c r="C9" s="245"/>
      <c r="D9" s="63"/>
      <c r="E9" s="64"/>
      <c r="F9" s="65"/>
      <c r="G9" s="60"/>
      <c r="H9" s="61"/>
      <c r="I9" s="179"/>
      <c r="J9" s="173"/>
      <c r="K9" s="166"/>
      <c r="L9" s="167"/>
      <c r="M9" s="182"/>
      <c r="XFC9" s="1"/>
    </row>
    <row r="10" spans="1:54 16383:16383" s="3" customFormat="1" ht="65" customHeight="1" x14ac:dyDescent="0.2">
      <c r="A10" s="236">
        <v>3</v>
      </c>
      <c r="B10" s="244"/>
      <c r="C10" s="245"/>
      <c r="D10" s="63"/>
      <c r="E10" s="64"/>
      <c r="F10" s="65"/>
      <c r="G10" s="60"/>
      <c r="H10" s="61"/>
      <c r="I10" s="179"/>
      <c r="J10" s="173"/>
      <c r="K10" s="166"/>
      <c r="L10" s="167"/>
      <c r="M10" s="182"/>
      <c r="XFC10" s="1"/>
    </row>
    <row r="11" spans="1:54 16383:16383" s="3" customFormat="1" ht="65" customHeight="1" x14ac:dyDescent="0.2">
      <c r="A11" s="236">
        <v>4</v>
      </c>
      <c r="B11" s="244"/>
      <c r="C11" s="245"/>
      <c r="D11" s="63"/>
      <c r="E11" s="64"/>
      <c r="F11" s="65"/>
      <c r="G11" s="60"/>
      <c r="H11" s="61"/>
      <c r="I11" s="179"/>
      <c r="J11" s="173"/>
      <c r="K11" s="166"/>
      <c r="L11" s="167"/>
      <c r="M11" s="182"/>
      <c r="XFC11" s="1"/>
    </row>
    <row r="12" spans="1:54 16383:16383" s="3" customFormat="1" ht="65" customHeight="1" x14ac:dyDescent="0.2">
      <c r="A12" s="236">
        <v>5</v>
      </c>
      <c r="B12" s="244"/>
      <c r="C12" s="245"/>
      <c r="D12" s="63"/>
      <c r="E12" s="64"/>
      <c r="F12" s="65"/>
      <c r="G12" s="60"/>
      <c r="H12" s="61"/>
      <c r="I12" s="179"/>
      <c r="J12" s="173"/>
      <c r="K12" s="166"/>
      <c r="L12" s="167"/>
      <c r="M12" s="182"/>
      <c r="XFC12" s="1"/>
    </row>
    <row r="13" spans="1:54 16383:16383" s="3" customFormat="1" ht="65" customHeight="1" x14ac:dyDescent="0.2">
      <c r="A13" s="236">
        <v>6</v>
      </c>
      <c r="B13" s="244"/>
      <c r="C13" s="245"/>
      <c r="D13" s="63"/>
      <c r="E13" s="64"/>
      <c r="F13" s="65"/>
      <c r="G13" s="60"/>
      <c r="H13" s="61"/>
      <c r="I13" s="179"/>
      <c r="J13" s="173"/>
      <c r="K13" s="166"/>
      <c r="L13" s="167"/>
      <c r="M13" s="182"/>
      <c r="XFC13" s="1"/>
    </row>
    <row r="14" spans="1:54 16383:16383" s="3" customFormat="1" ht="65" customHeight="1" x14ac:dyDescent="0.2">
      <c r="A14" s="236">
        <v>7</v>
      </c>
      <c r="B14" s="244"/>
      <c r="C14" s="245"/>
      <c r="D14" s="63"/>
      <c r="E14" s="64"/>
      <c r="F14" s="65"/>
      <c r="G14" s="60"/>
      <c r="H14" s="61"/>
      <c r="I14" s="179"/>
      <c r="J14" s="173"/>
      <c r="K14" s="166"/>
      <c r="L14" s="167"/>
      <c r="M14" s="182"/>
      <c r="XFC14" s="1"/>
    </row>
    <row r="15" spans="1:54 16383:16383" s="3" customFormat="1" ht="65" customHeight="1" x14ac:dyDescent="0.2">
      <c r="A15" s="236">
        <v>8</v>
      </c>
      <c r="B15" s="244"/>
      <c r="C15" s="245"/>
      <c r="D15" s="63"/>
      <c r="E15" s="64"/>
      <c r="F15" s="65"/>
      <c r="G15" s="60"/>
      <c r="H15" s="61"/>
      <c r="I15" s="179"/>
      <c r="J15" s="173"/>
      <c r="K15" s="166"/>
      <c r="L15" s="167"/>
      <c r="M15" s="182"/>
      <c r="XFC15" s="1"/>
    </row>
    <row r="16" spans="1:54 16383:16383" s="3" customFormat="1" ht="65" customHeight="1" x14ac:dyDescent="0.2">
      <c r="A16" s="236">
        <v>9</v>
      </c>
      <c r="B16" s="244"/>
      <c r="C16" s="245"/>
      <c r="D16" s="63"/>
      <c r="E16" s="64"/>
      <c r="F16" s="65"/>
      <c r="G16" s="60"/>
      <c r="H16" s="61"/>
      <c r="I16" s="179"/>
      <c r="J16" s="173"/>
      <c r="K16" s="166"/>
      <c r="L16" s="167"/>
      <c r="M16" s="182"/>
      <c r="XFC16" s="1"/>
    </row>
    <row r="17" spans="1:54 16383:16383" s="3" customFormat="1" ht="65" customHeight="1" x14ac:dyDescent="0.2">
      <c r="A17" s="236">
        <v>10</v>
      </c>
      <c r="B17" s="244"/>
      <c r="C17" s="245"/>
      <c r="D17" s="63"/>
      <c r="E17" s="64"/>
      <c r="F17" s="65"/>
      <c r="G17" s="60"/>
      <c r="H17" s="61"/>
      <c r="I17" s="179"/>
      <c r="J17" s="173"/>
      <c r="K17" s="166"/>
      <c r="L17" s="167"/>
      <c r="M17" s="182"/>
      <c r="XFC17" s="1"/>
    </row>
    <row r="18" spans="1:54 16383:16383" s="3" customFormat="1" ht="65" customHeight="1" x14ac:dyDescent="0.2">
      <c r="A18" s="236">
        <v>11</v>
      </c>
      <c r="B18" s="244"/>
      <c r="C18" s="245"/>
      <c r="D18" s="63"/>
      <c r="E18" s="64"/>
      <c r="F18" s="65"/>
      <c r="G18" s="60"/>
      <c r="H18" s="61"/>
      <c r="I18" s="179"/>
      <c r="J18" s="173"/>
      <c r="K18" s="166"/>
      <c r="L18" s="167"/>
      <c r="M18" s="182"/>
      <c r="XFC18" s="1"/>
    </row>
    <row r="19" spans="1:54 16383:16383" s="3" customFormat="1" ht="65" customHeight="1" x14ac:dyDescent="0.2">
      <c r="A19" s="236">
        <v>12</v>
      </c>
      <c r="B19" s="58"/>
      <c r="C19" s="240"/>
      <c r="D19" s="63"/>
      <c r="E19" s="64"/>
      <c r="F19" s="65"/>
      <c r="G19" s="60"/>
      <c r="H19" s="61"/>
      <c r="I19" s="179"/>
      <c r="J19" s="173"/>
      <c r="K19" s="166"/>
      <c r="L19" s="167"/>
      <c r="M19" s="182"/>
      <c r="XFC19" s="1"/>
    </row>
    <row r="20" spans="1:54 16383:16383" s="3" customFormat="1" ht="65" customHeight="1" x14ac:dyDescent="0.2">
      <c r="A20" s="236">
        <v>13</v>
      </c>
      <c r="B20" s="58"/>
      <c r="C20" s="240"/>
      <c r="D20" s="63"/>
      <c r="E20" s="64"/>
      <c r="F20" s="65"/>
      <c r="G20" s="60"/>
      <c r="H20" s="61"/>
      <c r="I20" s="179"/>
      <c r="J20" s="173"/>
      <c r="K20" s="166"/>
      <c r="L20" s="167"/>
      <c r="M20" s="182"/>
      <c r="XFC20" s="1"/>
    </row>
    <row r="21" spans="1:54 16383:16383" s="3" customFormat="1" ht="65" customHeight="1" x14ac:dyDescent="0.2">
      <c r="A21" s="236">
        <v>14</v>
      </c>
      <c r="B21" s="58"/>
      <c r="C21" s="240"/>
      <c r="D21" s="63"/>
      <c r="E21" s="64"/>
      <c r="F21" s="65"/>
      <c r="G21" s="60"/>
      <c r="H21" s="61"/>
      <c r="I21" s="179"/>
      <c r="J21" s="173"/>
      <c r="K21" s="166"/>
      <c r="L21" s="167"/>
      <c r="M21" s="182"/>
      <c r="XFC21" s="1"/>
    </row>
    <row r="22" spans="1:54 16383:16383" s="3" customFormat="1" ht="65" customHeight="1" x14ac:dyDescent="0.2">
      <c r="A22" s="236">
        <v>15</v>
      </c>
      <c r="B22" s="58"/>
      <c r="C22" s="240"/>
      <c r="D22" s="63"/>
      <c r="E22" s="64"/>
      <c r="F22" s="65"/>
      <c r="G22" s="60"/>
      <c r="H22" s="61"/>
      <c r="I22" s="179"/>
      <c r="J22" s="173"/>
      <c r="K22" s="166"/>
      <c r="L22" s="167"/>
      <c r="M22" s="182"/>
      <c r="XFC22" s="1"/>
    </row>
    <row r="23" spans="1:54 16383:16383" s="3" customFormat="1" ht="65" customHeight="1" x14ac:dyDescent="0.2">
      <c r="A23" s="236">
        <v>16</v>
      </c>
      <c r="B23" s="58"/>
      <c r="C23" s="240"/>
      <c r="D23" s="63"/>
      <c r="E23" s="64"/>
      <c r="F23" s="65"/>
      <c r="G23" s="60"/>
      <c r="H23" s="61"/>
      <c r="I23" s="179"/>
      <c r="J23" s="173"/>
      <c r="K23" s="166"/>
      <c r="L23" s="167"/>
      <c r="M23" s="182"/>
      <c r="XFC23" s="1"/>
    </row>
    <row r="24" spans="1:54 16383:16383" s="3" customFormat="1" ht="65" customHeight="1" x14ac:dyDescent="0.2">
      <c r="A24" s="236">
        <v>17</v>
      </c>
      <c r="B24" s="58"/>
      <c r="C24" s="240"/>
      <c r="D24" s="63"/>
      <c r="E24" s="64"/>
      <c r="F24" s="65"/>
      <c r="G24" s="60"/>
      <c r="H24" s="61"/>
      <c r="I24" s="179"/>
      <c r="J24" s="173"/>
      <c r="K24" s="166"/>
      <c r="L24" s="167"/>
      <c r="M24" s="182"/>
      <c r="XFC24" s="1"/>
    </row>
    <row r="25" spans="1:54 16383:16383" s="3" customFormat="1" ht="65" customHeight="1" x14ac:dyDescent="0.2">
      <c r="A25" s="236">
        <v>18</v>
      </c>
      <c r="B25" s="58"/>
      <c r="C25" s="240"/>
      <c r="D25" s="63"/>
      <c r="E25" s="64"/>
      <c r="F25" s="65"/>
      <c r="G25" s="60"/>
      <c r="H25" s="61"/>
      <c r="I25" s="179"/>
      <c r="J25" s="173"/>
      <c r="K25" s="166"/>
      <c r="L25" s="167"/>
      <c r="M25" s="182"/>
      <c r="XFC25" s="1"/>
    </row>
    <row r="26" spans="1:54 16383:16383" s="3" customFormat="1" ht="65" customHeight="1" x14ac:dyDescent="0.2">
      <c r="A26" s="236">
        <v>19</v>
      </c>
      <c r="B26" s="58"/>
      <c r="C26" s="240"/>
      <c r="D26" s="63"/>
      <c r="E26" s="64"/>
      <c r="F26" s="65"/>
      <c r="G26" s="60"/>
      <c r="H26" s="61"/>
      <c r="I26" s="179"/>
      <c r="J26" s="173"/>
      <c r="K26" s="166"/>
      <c r="L26" s="167"/>
      <c r="M26" s="182"/>
      <c r="XFC26" s="1"/>
    </row>
    <row r="27" spans="1:54 16383:16383" s="3" customFormat="1" ht="65" customHeight="1" x14ac:dyDescent="0.2">
      <c r="A27" s="236">
        <v>20</v>
      </c>
      <c r="B27" s="58"/>
      <c r="C27" s="240"/>
      <c r="D27" s="63"/>
      <c r="E27" s="64"/>
      <c r="F27" s="65"/>
      <c r="G27" s="60"/>
      <c r="H27" s="61"/>
      <c r="I27" s="179"/>
      <c r="J27" s="173"/>
      <c r="K27" s="166"/>
      <c r="L27" s="167"/>
      <c r="M27" s="182"/>
      <c r="XFC27" s="1"/>
    </row>
    <row r="28" spans="1:54 16383:16383" s="3" customFormat="1" ht="65" customHeight="1" x14ac:dyDescent="0.2">
      <c r="A28" s="236">
        <v>21</v>
      </c>
      <c r="B28" s="58"/>
      <c r="C28" s="240"/>
      <c r="D28" s="63"/>
      <c r="E28" s="64"/>
      <c r="F28" s="65"/>
      <c r="G28" s="60"/>
      <c r="H28" s="61"/>
      <c r="I28" s="179"/>
      <c r="J28" s="173"/>
      <c r="K28" s="166"/>
      <c r="L28" s="167"/>
      <c r="M28" s="182"/>
      <c r="XFC28" s="1"/>
    </row>
    <row r="29" spans="1:54 16383:16383" s="3" customFormat="1" ht="65" customHeight="1" x14ac:dyDescent="0.2">
      <c r="A29" s="236">
        <v>22</v>
      </c>
      <c r="B29" s="58"/>
      <c r="C29" s="240"/>
      <c r="D29" s="63"/>
      <c r="E29" s="64"/>
      <c r="F29" s="65"/>
      <c r="G29" s="60"/>
      <c r="H29" s="61"/>
      <c r="I29" s="179"/>
      <c r="J29" s="173"/>
      <c r="K29" s="166"/>
      <c r="L29" s="167"/>
      <c r="M29" s="182"/>
      <c r="XFC29" s="1"/>
    </row>
    <row r="30" spans="1:54 16383:16383" s="3" customFormat="1" ht="65" customHeight="1" x14ac:dyDescent="0.2">
      <c r="A30" s="236">
        <v>23</v>
      </c>
      <c r="B30" s="58"/>
      <c r="C30" s="240"/>
      <c r="D30" s="63"/>
      <c r="E30" s="64"/>
      <c r="F30" s="65"/>
      <c r="G30" s="60"/>
      <c r="H30" s="61"/>
      <c r="I30" s="179"/>
      <c r="J30" s="173"/>
      <c r="K30" s="166"/>
      <c r="L30" s="167"/>
      <c r="M30" s="182"/>
      <c r="XFC30" s="1"/>
    </row>
    <row r="31" spans="1:54 16383:16383" s="3" customFormat="1" ht="65" customHeight="1" x14ac:dyDescent="0.2">
      <c r="A31" s="236">
        <v>24</v>
      </c>
      <c r="B31" s="58"/>
      <c r="C31" s="240"/>
      <c r="D31" s="63"/>
      <c r="E31" s="64"/>
      <c r="F31" s="65"/>
      <c r="G31" s="60"/>
      <c r="H31" s="61"/>
      <c r="I31" s="179"/>
      <c r="J31" s="173"/>
      <c r="K31" s="166"/>
      <c r="L31" s="167"/>
      <c r="M31" s="182"/>
      <c r="XFC31" s="1"/>
    </row>
    <row r="32" spans="1:54 16383:16383" ht="65" customHeight="1" thickBot="1" x14ac:dyDescent="0.25">
      <c r="A32" s="237">
        <v>25</v>
      </c>
      <c r="B32" s="59"/>
      <c r="C32" s="241"/>
      <c r="D32" s="66"/>
      <c r="E32" s="67"/>
      <c r="F32" s="68"/>
      <c r="G32" s="69"/>
      <c r="H32" s="70"/>
      <c r="I32" s="180"/>
      <c r="J32" s="174"/>
      <c r="K32" s="168"/>
      <c r="L32" s="169"/>
      <c r="M32" s="183"/>
      <c r="BB32" s="1"/>
    </row>
    <row r="33" ht="38" hidden="1" customHeight="1" thickBot="1" x14ac:dyDescent="0.25"/>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allowBlank="1" promptTitle="Date Format" prompt="MM/DD/YYYY" sqref="C6" xr:uid="{EDC8EACA-507C-384E-8C87-7752264ADA72}"/>
    <dataValidation allowBlank="1" promptTitle="Korean Teacher's Name" prompt="Please write their Korean name. The parents are unlikely to know their English name." sqref="C2" xr:uid="{587CBF14-B153-CF43-B144-4DFCD67F9DD3}"/>
    <dataValidation allowBlank="1" promptTitle="Native Teacher's Name" prompt="Please enter just your_x000a_name, no suffix or title_x000a_like &quot;tr.&quot;" sqref="C1" xr:uid="{DD649B09-9258-A847-90CC-FBEE0CC14E60}"/>
    <dataValidation type="list" allowBlank="1" promptTitle="Class Level" prompt="Click on the down arrow and choose the class's level from the list." sqref="C3" xr:uid="{885C454B-D4B3-E544-A113-CE3A67C9E1A1}">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DBDBB20D-070C-2645-81CB-0FD64CE7A7DB}">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7528EA1D-91F3-D743-B1F6-71B2AB49DA48}">
      <formula1>"9pm,830pm,8pm,7pm,6pm,530pm,5pm,4pm,3pm,2pm,1pm,12pm,11am,10am,9am"</formula1>
    </dataValidation>
    <dataValidation allowBlank="1" promptTitle="Character Limit" prompt="20 characters or fewer recommended" sqref="B8:B32" xr:uid="{CB9CFEAF-036E-E344-AAB6-ECB5F91E653F}"/>
    <dataValidation allowBlank="1" promptTitle="Language Reminder" prompt="Please write their names in Korean." sqref="C8:C32" xr:uid="{D229A523-352B-7A41-9097-CA6C0C078838}"/>
    <dataValidation allowBlank="1" promptTitle="Enter a Grade" prompt="Valid Letter Grades_x000a_  A+ / A / B+ / B / C_x000a__x000a_Valid Numeric Scores   _x000a_  1 ~ 5" sqref="D8:I32" xr:uid="{2140F0E7-5868-D141-B745-877B74A32B86}"/>
    <dataValidation allowBlank="1" promptTitle="Character Limit" prompt="960 characters" sqref="J8:J32" xr:uid="{B3EF6471-BF3D-9D46-80F4-C573ACC30B6B}"/>
    <dataValidation allowBlank="1" sqref="K8:M32" xr:uid="{AF5C9623-6BB5-A048-8A8F-60B598521F8E}"/>
    <dataValidation type="list" allowBlank="1" showInputMessage="1" showErrorMessage="1" sqref="L2:L4" xr:uid="{DCADCF68-C1BE-A644-8A21-AE5719C60F29}">
      <formula1>"Incomplete List"</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x14ac:dyDescent="0.2">
      <c r="A2" s="187" t="s">
        <v>1</v>
      </c>
      <c r="B2" s="188"/>
      <c r="C2" s="238"/>
      <c r="D2" s="211"/>
      <c r="E2" s="212"/>
      <c r="F2" s="213"/>
      <c r="G2" s="214"/>
      <c r="H2" s="215"/>
      <c r="I2" s="216"/>
      <c r="J2" s="217"/>
      <c r="K2" s="228" t="s">
        <v>24</v>
      </c>
      <c r="L2" s="184"/>
      <c r="M2" s="233"/>
      <c r="BB2" s="4" t="s">
        <v>30</v>
      </c>
    </row>
    <row r="3" spans="1:54 16383:16383" ht="30" customHeight="1" x14ac:dyDescent="0.2">
      <c r="A3" s="187" t="s">
        <v>13</v>
      </c>
      <c r="B3" s="188"/>
      <c r="C3" s="176"/>
      <c r="D3" s="211"/>
      <c r="E3" s="212"/>
      <c r="F3" s="213"/>
      <c r="G3" s="214"/>
      <c r="H3" s="215"/>
      <c r="I3" s="216"/>
      <c r="J3" s="217"/>
      <c r="K3" s="228" t="s">
        <v>25</v>
      </c>
      <c r="L3" s="184"/>
      <c r="M3" s="233"/>
    </row>
    <row r="4" spans="1:54 16383:16383" ht="30" customHeight="1" x14ac:dyDescent="0.2">
      <c r="A4" s="187" t="s">
        <v>10</v>
      </c>
      <c r="B4" s="188"/>
      <c r="C4" s="176"/>
      <c r="D4" s="211"/>
      <c r="E4" s="212"/>
      <c r="F4" s="213"/>
      <c r="G4" s="214"/>
      <c r="H4" s="215"/>
      <c r="I4" s="216"/>
      <c r="J4" s="217"/>
      <c r="K4" s="228" t="s">
        <v>26</v>
      </c>
      <c r="L4" s="184"/>
      <c r="M4" s="233"/>
    </row>
    <row r="5" spans="1:54 16383:16383" ht="30" customHeight="1" x14ac:dyDescent="0.2">
      <c r="A5" s="187" t="s">
        <v>14</v>
      </c>
      <c r="B5" s="188"/>
      <c r="C5" s="176"/>
      <c r="D5" s="211"/>
      <c r="E5" s="212"/>
      <c r="F5" s="213"/>
      <c r="G5" s="214"/>
      <c r="H5" s="215"/>
      <c r="I5" s="216"/>
      <c r="J5" s="217"/>
      <c r="K5" s="229"/>
      <c r="L5" s="231"/>
      <c r="M5" s="233"/>
    </row>
    <row r="6" spans="1:54 16383:16383" ht="30" customHeight="1" thickBot="1" x14ac:dyDescent="0.25">
      <c r="A6" s="189" t="s">
        <v>12</v>
      </c>
      <c r="B6" s="190"/>
      <c r="C6" s="177"/>
      <c r="D6" s="218"/>
      <c r="E6" s="219"/>
      <c r="F6" s="220"/>
      <c r="G6" s="221"/>
      <c r="H6" s="222"/>
      <c r="I6" s="223"/>
      <c r="J6" s="224"/>
      <c r="K6" s="230"/>
      <c r="L6" s="232"/>
      <c r="M6" s="234"/>
    </row>
    <row r="7" spans="1:54 16383:16383" s="1" customFormat="1" ht="25" customHeight="1" thickTop="1" thickBot="1" x14ac:dyDescent="0.25">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5" customHeight="1" thickTop="1" x14ac:dyDescent="0.2">
      <c r="A8" s="235">
        <v>1</v>
      </c>
      <c r="B8" s="72"/>
      <c r="C8" s="239"/>
      <c r="D8" s="57"/>
      <c r="E8" s="62"/>
      <c r="F8" s="84"/>
      <c r="G8" s="85"/>
      <c r="H8" s="86"/>
      <c r="I8" s="178"/>
      <c r="J8" s="172"/>
      <c r="K8" s="170"/>
      <c r="L8" s="171"/>
      <c r="M8" s="181"/>
      <c r="AB8" s="71"/>
      <c r="AC8" s="71"/>
      <c r="XFC8" s="1"/>
    </row>
    <row r="9" spans="1:54 16383:16383" s="3" customFormat="1" ht="65" customHeight="1" x14ac:dyDescent="0.2">
      <c r="A9" s="236">
        <v>2</v>
      </c>
      <c r="B9" s="58"/>
      <c r="C9" s="240"/>
      <c r="D9" s="63"/>
      <c r="E9" s="64"/>
      <c r="F9" s="65"/>
      <c r="G9" s="60"/>
      <c r="H9" s="61"/>
      <c r="I9" s="179"/>
      <c r="J9" s="173"/>
      <c r="K9" s="166"/>
      <c r="L9" s="167"/>
      <c r="M9" s="182"/>
      <c r="XFC9" s="1"/>
    </row>
    <row r="10" spans="1:54 16383:16383" s="3" customFormat="1" ht="65" customHeight="1" x14ac:dyDescent="0.2">
      <c r="A10" s="236">
        <v>3</v>
      </c>
      <c r="B10" s="58"/>
      <c r="C10" s="240"/>
      <c r="D10" s="63"/>
      <c r="E10" s="64"/>
      <c r="F10" s="65"/>
      <c r="G10" s="60"/>
      <c r="H10" s="61"/>
      <c r="I10" s="179"/>
      <c r="J10" s="173"/>
      <c r="K10" s="166"/>
      <c r="L10" s="167"/>
      <c r="M10" s="182"/>
      <c r="XFC10" s="1"/>
    </row>
    <row r="11" spans="1:54 16383:16383" s="3" customFormat="1" ht="65" customHeight="1" x14ac:dyDescent="0.2">
      <c r="A11" s="236">
        <v>4</v>
      </c>
      <c r="B11" s="58"/>
      <c r="C11" s="240"/>
      <c r="D11" s="63"/>
      <c r="E11" s="64"/>
      <c r="F11" s="65"/>
      <c r="G11" s="60"/>
      <c r="H11" s="61"/>
      <c r="I11" s="179"/>
      <c r="J11" s="173"/>
      <c r="K11" s="166"/>
      <c r="L11" s="167"/>
      <c r="M11" s="182"/>
      <c r="XFC11" s="1"/>
    </row>
    <row r="12" spans="1:54 16383:16383" s="3" customFormat="1" ht="65" customHeight="1" x14ac:dyDescent="0.2">
      <c r="A12" s="236">
        <v>5</v>
      </c>
      <c r="B12" s="58"/>
      <c r="C12" s="240"/>
      <c r="D12" s="63"/>
      <c r="E12" s="64"/>
      <c r="F12" s="65"/>
      <c r="G12" s="60"/>
      <c r="H12" s="61"/>
      <c r="I12" s="179"/>
      <c r="J12" s="173"/>
      <c r="K12" s="166"/>
      <c r="L12" s="167"/>
      <c r="M12" s="182"/>
      <c r="XFC12" s="1"/>
    </row>
    <row r="13" spans="1:54 16383:16383" s="3" customFormat="1" ht="65" customHeight="1" x14ac:dyDescent="0.2">
      <c r="A13" s="236">
        <v>6</v>
      </c>
      <c r="B13" s="58"/>
      <c r="C13" s="240"/>
      <c r="D13" s="63"/>
      <c r="E13" s="64"/>
      <c r="F13" s="65"/>
      <c r="G13" s="60"/>
      <c r="H13" s="61"/>
      <c r="I13" s="179"/>
      <c r="J13" s="173"/>
      <c r="K13" s="166"/>
      <c r="L13" s="167"/>
      <c r="M13" s="182"/>
      <c r="XFC13" s="1"/>
    </row>
    <row r="14" spans="1:54 16383:16383" s="3" customFormat="1" ht="65" customHeight="1" x14ac:dyDescent="0.2">
      <c r="A14" s="236">
        <v>7</v>
      </c>
      <c r="B14" s="58"/>
      <c r="C14" s="240"/>
      <c r="D14" s="63"/>
      <c r="E14" s="64"/>
      <c r="F14" s="65"/>
      <c r="G14" s="60"/>
      <c r="H14" s="61"/>
      <c r="I14" s="179"/>
      <c r="J14" s="173"/>
      <c r="K14" s="166"/>
      <c r="L14" s="167"/>
      <c r="M14" s="182"/>
      <c r="XFC14" s="1"/>
    </row>
    <row r="15" spans="1:54 16383:16383" s="3" customFormat="1" ht="65" customHeight="1" x14ac:dyDescent="0.2">
      <c r="A15" s="236">
        <v>8</v>
      </c>
      <c r="B15" s="58"/>
      <c r="C15" s="240"/>
      <c r="D15" s="63"/>
      <c r="E15" s="64"/>
      <c r="F15" s="65"/>
      <c r="G15" s="60"/>
      <c r="H15" s="61"/>
      <c r="I15" s="179"/>
      <c r="J15" s="173"/>
      <c r="K15" s="166"/>
      <c r="L15" s="167"/>
      <c r="M15" s="182"/>
      <c r="XFC15" s="1"/>
    </row>
    <row r="16" spans="1:54 16383:16383" s="3" customFormat="1" ht="65" customHeight="1" x14ac:dyDescent="0.2">
      <c r="A16" s="236">
        <v>9</v>
      </c>
      <c r="B16" s="58"/>
      <c r="C16" s="240"/>
      <c r="D16" s="63"/>
      <c r="E16" s="64"/>
      <c r="F16" s="65"/>
      <c r="G16" s="60"/>
      <c r="H16" s="61"/>
      <c r="I16" s="179"/>
      <c r="J16" s="173"/>
      <c r="K16" s="166"/>
      <c r="L16" s="167"/>
      <c r="M16" s="182"/>
      <c r="XFC16" s="1"/>
    </row>
    <row r="17" spans="1:54 16383:16383" s="3" customFormat="1" ht="65" customHeight="1" x14ac:dyDescent="0.2">
      <c r="A17" s="236">
        <v>10</v>
      </c>
      <c r="B17" s="58"/>
      <c r="C17" s="240"/>
      <c r="D17" s="63"/>
      <c r="E17" s="64"/>
      <c r="F17" s="65"/>
      <c r="G17" s="60"/>
      <c r="H17" s="61"/>
      <c r="I17" s="179"/>
      <c r="J17" s="173"/>
      <c r="K17" s="166"/>
      <c r="L17" s="167"/>
      <c r="M17" s="182"/>
      <c r="XFC17" s="1"/>
    </row>
    <row r="18" spans="1:54 16383:16383" s="3" customFormat="1" ht="65" customHeight="1" x14ac:dyDescent="0.2">
      <c r="A18" s="236">
        <v>11</v>
      </c>
      <c r="B18" s="58"/>
      <c r="C18" s="240"/>
      <c r="D18" s="63"/>
      <c r="E18" s="64"/>
      <c r="F18" s="65"/>
      <c r="G18" s="60"/>
      <c r="H18" s="61"/>
      <c r="I18" s="179"/>
      <c r="J18" s="173"/>
      <c r="K18" s="166"/>
      <c r="L18" s="167"/>
      <c r="M18" s="182"/>
      <c r="XFC18" s="1"/>
    </row>
    <row r="19" spans="1:54 16383:16383" s="3" customFormat="1" ht="65" customHeight="1" x14ac:dyDescent="0.2">
      <c r="A19" s="236">
        <v>12</v>
      </c>
      <c r="B19" s="58"/>
      <c r="C19" s="240"/>
      <c r="D19" s="63"/>
      <c r="E19" s="64"/>
      <c r="F19" s="65"/>
      <c r="G19" s="60"/>
      <c r="H19" s="61"/>
      <c r="I19" s="179"/>
      <c r="J19" s="173"/>
      <c r="K19" s="166"/>
      <c r="L19" s="167"/>
      <c r="M19" s="182"/>
      <c r="XFC19" s="1"/>
    </row>
    <row r="20" spans="1:54 16383:16383" s="3" customFormat="1" ht="65" customHeight="1" x14ac:dyDescent="0.2">
      <c r="A20" s="236">
        <v>13</v>
      </c>
      <c r="B20" s="58"/>
      <c r="C20" s="240"/>
      <c r="D20" s="63"/>
      <c r="E20" s="64"/>
      <c r="F20" s="65"/>
      <c r="G20" s="60"/>
      <c r="H20" s="61"/>
      <c r="I20" s="179"/>
      <c r="J20" s="173"/>
      <c r="K20" s="166"/>
      <c r="L20" s="167"/>
      <c r="M20" s="182"/>
      <c r="XFC20" s="1"/>
    </row>
    <row r="21" spans="1:54 16383:16383" s="3" customFormat="1" ht="65" customHeight="1" x14ac:dyDescent="0.2">
      <c r="A21" s="236">
        <v>14</v>
      </c>
      <c r="B21" s="58"/>
      <c r="C21" s="240"/>
      <c r="D21" s="63"/>
      <c r="E21" s="64"/>
      <c r="F21" s="65"/>
      <c r="G21" s="60"/>
      <c r="H21" s="61"/>
      <c r="I21" s="179"/>
      <c r="J21" s="173"/>
      <c r="K21" s="166"/>
      <c r="L21" s="167"/>
      <c r="M21" s="182"/>
      <c r="XFC21" s="1"/>
    </row>
    <row r="22" spans="1:54 16383:16383" s="3" customFormat="1" ht="65" customHeight="1" x14ac:dyDescent="0.2">
      <c r="A22" s="236">
        <v>15</v>
      </c>
      <c r="B22" s="58"/>
      <c r="C22" s="240"/>
      <c r="D22" s="63"/>
      <c r="E22" s="64"/>
      <c r="F22" s="65"/>
      <c r="G22" s="60"/>
      <c r="H22" s="61"/>
      <c r="I22" s="179"/>
      <c r="J22" s="173"/>
      <c r="K22" s="166"/>
      <c r="L22" s="167"/>
      <c r="M22" s="182"/>
      <c r="XFC22" s="1"/>
    </row>
    <row r="23" spans="1:54 16383:16383" s="3" customFormat="1" ht="65" customHeight="1" x14ac:dyDescent="0.2">
      <c r="A23" s="236">
        <v>16</v>
      </c>
      <c r="B23" s="58"/>
      <c r="C23" s="240"/>
      <c r="D23" s="63"/>
      <c r="E23" s="64"/>
      <c r="F23" s="65"/>
      <c r="G23" s="60"/>
      <c r="H23" s="61"/>
      <c r="I23" s="179"/>
      <c r="J23" s="173"/>
      <c r="K23" s="166"/>
      <c r="L23" s="167"/>
      <c r="M23" s="182"/>
      <c r="XFC23" s="1"/>
    </row>
    <row r="24" spans="1:54 16383:16383" s="3" customFormat="1" ht="65" customHeight="1" x14ac:dyDescent="0.2">
      <c r="A24" s="236">
        <v>17</v>
      </c>
      <c r="B24" s="58"/>
      <c r="C24" s="240"/>
      <c r="D24" s="63"/>
      <c r="E24" s="64"/>
      <c r="F24" s="65"/>
      <c r="G24" s="60"/>
      <c r="H24" s="61"/>
      <c r="I24" s="179"/>
      <c r="J24" s="173"/>
      <c r="K24" s="166"/>
      <c r="L24" s="167"/>
      <c r="M24" s="182"/>
      <c r="XFC24" s="1"/>
    </row>
    <row r="25" spans="1:54 16383:16383" s="3" customFormat="1" ht="65" customHeight="1" x14ac:dyDescent="0.2">
      <c r="A25" s="236">
        <v>18</v>
      </c>
      <c r="B25" s="58"/>
      <c r="C25" s="240"/>
      <c r="D25" s="63"/>
      <c r="E25" s="64"/>
      <c r="F25" s="65"/>
      <c r="G25" s="60"/>
      <c r="H25" s="61"/>
      <c r="I25" s="179"/>
      <c r="J25" s="173"/>
      <c r="K25" s="166"/>
      <c r="L25" s="167"/>
      <c r="M25" s="182"/>
      <c r="XFC25" s="1"/>
    </row>
    <row r="26" spans="1:54 16383:16383" s="3" customFormat="1" ht="65" customHeight="1" x14ac:dyDescent="0.2">
      <c r="A26" s="236">
        <v>19</v>
      </c>
      <c r="B26" s="58"/>
      <c r="C26" s="240"/>
      <c r="D26" s="63"/>
      <c r="E26" s="64"/>
      <c r="F26" s="65"/>
      <c r="G26" s="60"/>
      <c r="H26" s="61"/>
      <c r="I26" s="179"/>
      <c r="J26" s="173"/>
      <c r="K26" s="166"/>
      <c r="L26" s="167"/>
      <c r="M26" s="182"/>
      <c r="XFC26" s="1"/>
    </row>
    <row r="27" spans="1:54 16383:16383" s="3" customFormat="1" ht="65" customHeight="1" x14ac:dyDescent="0.2">
      <c r="A27" s="236">
        <v>20</v>
      </c>
      <c r="B27" s="58"/>
      <c r="C27" s="240"/>
      <c r="D27" s="63"/>
      <c r="E27" s="64"/>
      <c r="F27" s="65"/>
      <c r="G27" s="60"/>
      <c r="H27" s="61"/>
      <c r="I27" s="179"/>
      <c r="J27" s="173"/>
      <c r="K27" s="166"/>
      <c r="L27" s="167"/>
      <c r="M27" s="182"/>
      <c r="XFC27" s="1"/>
    </row>
    <row r="28" spans="1:54 16383:16383" s="3" customFormat="1" ht="65" customHeight="1" x14ac:dyDescent="0.2">
      <c r="A28" s="236">
        <v>21</v>
      </c>
      <c r="B28" s="58"/>
      <c r="C28" s="240"/>
      <c r="D28" s="63"/>
      <c r="E28" s="64"/>
      <c r="F28" s="65"/>
      <c r="G28" s="60"/>
      <c r="H28" s="61"/>
      <c r="I28" s="179"/>
      <c r="J28" s="173"/>
      <c r="K28" s="166"/>
      <c r="L28" s="167"/>
      <c r="M28" s="182"/>
      <c r="XFC28" s="1"/>
    </row>
    <row r="29" spans="1:54 16383:16383" s="3" customFormat="1" ht="65" customHeight="1" x14ac:dyDescent="0.2">
      <c r="A29" s="236">
        <v>22</v>
      </c>
      <c r="B29" s="58"/>
      <c r="C29" s="240"/>
      <c r="D29" s="63"/>
      <c r="E29" s="64"/>
      <c r="F29" s="65"/>
      <c r="G29" s="60"/>
      <c r="H29" s="61"/>
      <c r="I29" s="179"/>
      <c r="J29" s="173"/>
      <c r="K29" s="166"/>
      <c r="L29" s="167"/>
      <c r="M29" s="182"/>
      <c r="XFC29" s="1"/>
    </row>
    <row r="30" spans="1:54 16383:16383" s="3" customFormat="1" ht="65" customHeight="1" x14ac:dyDescent="0.2">
      <c r="A30" s="236">
        <v>23</v>
      </c>
      <c r="B30" s="58"/>
      <c r="C30" s="240"/>
      <c r="D30" s="63"/>
      <c r="E30" s="64"/>
      <c r="F30" s="65"/>
      <c r="G30" s="60"/>
      <c r="H30" s="61"/>
      <c r="I30" s="179"/>
      <c r="J30" s="173"/>
      <c r="K30" s="166"/>
      <c r="L30" s="167"/>
      <c r="M30" s="182"/>
      <c r="XFC30" s="1"/>
    </row>
    <row r="31" spans="1:54 16383:16383" s="3" customFormat="1" ht="65" customHeight="1" x14ac:dyDescent="0.2">
      <c r="A31" s="236">
        <v>24</v>
      </c>
      <c r="B31" s="58"/>
      <c r="C31" s="240"/>
      <c r="D31" s="63"/>
      <c r="E31" s="64"/>
      <c r="F31" s="65"/>
      <c r="G31" s="60"/>
      <c r="H31" s="61"/>
      <c r="I31" s="179"/>
      <c r="J31" s="173"/>
      <c r="K31" s="166"/>
      <c r="L31" s="167"/>
      <c r="M31" s="182"/>
      <c r="XFC31" s="1"/>
    </row>
    <row r="32" spans="1:54 16383:16383" ht="65" customHeight="1" thickBot="1" x14ac:dyDescent="0.25">
      <c r="A32" s="237">
        <v>25</v>
      </c>
      <c r="B32" s="59"/>
      <c r="C32" s="241"/>
      <c r="D32" s="66"/>
      <c r="E32" s="67"/>
      <c r="F32" s="68"/>
      <c r="G32" s="69"/>
      <c r="H32" s="70"/>
      <c r="I32" s="180"/>
      <c r="J32" s="174"/>
      <c r="K32" s="168"/>
      <c r="L32" s="169"/>
      <c r="M32" s="183"/>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promptTitle="Date Format" prompt="MM/DD/YYYY" sqref="C6" xr:uid="{927F0B48-2D14-0C4C-AD2F-7ADF60953222}"/>
    <dataValidation allowBlank="1" promptTitle="Korean Teacher's Name" prompt="Please write their Korean name. The parents are unlikely to know their English name." sqref="C2" xr:uid="{C4F89710-B4E3-C54C-9AA0-4B244A31EF7D}"/>
    <dataValidation allowBlank="1" promptTitle="Native Teacher's Name" prompt="Please enter just your_x000a_name, no suffix or title_x000a_like &quot;tr.&quot;" sqref="C1" xr:uid="{A17D4448-EE7B-1343-A9BA-01DFCAAE51A5}"/>
    <dataValidation type="list" allowBlank="1" promptTitle="Class Level" prompt="Click on the down arrow and choose the class's level from the list." sqref="C3" xr:uid="{EE908CD4-A578-CC4E-BADD-3485815B4428}">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CF4C405A-4652-B643-81CB-BB37D91B97DD}">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D92D13D8-458F-D247-8238-DA82061CD8E6}">
      <formula1>"9pm,830pm,8pm,7pm,6pm,530pm,5pm,4pm,3pm,2pm,1pm,12pm,11am,10am,9am"</formula1>
    </dataValidation>
    <dataValidation allowBlank="1" promptTitle="Character Limit" prompt="20 characters or fewer recommended" sqref="B8:B32" xr:uid="{411027EC-1BE8-D94B-A303-CAF272788CCF}"/>
    <dataValidation allowBlank="1" promptTitle="Language Reminder" prompt="Please write their names in Korean." sqref="C8:C32" xr:uid="{6496FC3D-7414-A345-B4F1-FBF6B44B98AA}"/>
    <dataValidation allowBlank="1" promptTitle="Enter a Grade" prompt="Valid Letter Grades_x000a_  A+ / A / B+ / B / C_x000a__x000a_Valid Numeric Scores   _x000a_  1 ~ 5" sqref="D8:I32" xr:uid="{B491D8F5-4F19-1F4D-838C-77E1B26B0E52}"/>
    <dataValidation allowBlank="1" promptTitle="Character Limit" prompt="960 characters" sqref="J8:J32" xr:uid="{823C45B8-CF87-7B4C-904D-6F2ED95DAB51}"/>
    <dataValidation allowBlank="1" sqref="K8:M32" xr:uid="{20067DEF-2EAB-3343-9172-B2C117301455}"/>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x14ac:dyDescent="0.2">
      <c r="A2" s="187" t="s">
        <v>1</v>
      </c>
      <c r="B2" s="188"/>
      <c r="C2" s="238"/>
      <c r="D2" s="211"/>
      <c r="E2" s="212"/>
      <c r="F2" s="213"/>
      <c r="G2" s="214"/>
      <c r="H2" s="215"/>
      <c r="I2" s="216"/>
      <c r="J2" s="217"/>
      <c r="K2" s="228" t="s">
        <v>24</v>
      </c>
      <c r="L2" s="184"/>
      <c r="M2" s="233"/>
      <c r="BB2" s="4" t="s">
        <v>30</v>
      </c>
    </row>
    <row r="3" spans="1:54 16383:16383" ht="30" customHeight="1" x14ac:dyDescent="0.2">
      <c r="A3" s="187" t="s">
        <v>13</v>
      </c>
      <c r="B3" s="188"/>
      <c r="C3" s="176"/>
      <c r="D3" s="211"/>
      <c r="E3" s="212"/>
      <c r="F3" s="213"/>
      <c r="G3" s="214"/>
      <c r="H3" s="215"/>
      <c r="I3" s="216"/>
      <c r="J3" s="217"/>
      <c r="K3" s="228" t="s">
        <v>25</v>
      </c>
      <c r="L3" s="184"/>
      <c r="M3" s="233"/>
    </row>
    <row r="4" spans="1:54 16383:16383" ht="30" customHeight="1" x14ac:dyDescent="0.2">
      <c r="A4" s="187" t="s">
        <v>10</v>
      </c>
      <c r="B4" s="188"/>
      <c r="C4" s="176"/>
      <c r="D4" s="211"/>
      <c r="E4" s="212"/>
      <c r="F4" s="213"/>
      <c r="G4" s="214"/>
      <c r="H4" s="215"/>
      <c r="I4" s="216"/>
      <c r="J4" s="217"/>
      <c r="K4" s="228" t="s">
        <v>26</v>
      </c>
      <c r="L4" s="184"/>
      <c r="M4" s="233"/>
    </row>
    <row r="5" spans="1:54 16383:16383" ht="30" customHeight="1" x14ac:dyDescent="0.2">
      <c r="A5" s="187" t="s">
        <v>14</v>
      </c>
      <c r="B5" s="188"/>
      <c r="C5" s="176"/>
      <c r="D5" s="211"/>
      <c r="E5" s="212"/>
      <c r="F5" s="213"/>
      <c r="G5" s="214"/>
      <c r="H5" s="215"/>
      <c r="I5" s="216"/>
      <c r="J5" s="217"/>
      <c r="K5" s="229"/>
      <c r="L5" s="231"/>
      <c r="M5" s="233"/>
    </row>
    <row r="6" spans="1:54 16383:16383" ht="30" customHeight="1" thickBot="1" x14ac:dyDescent="0.25">
      <c r="A6" s="189" t="s">
        <v>12</v>
      </c>
      <c r="B6" s="190"/>
      <c r="C6" s="177"/>
      <c r="D6" s="218"/>
      <c r="E6" s="219"/>
      <c r="F6" s="220"/>
      <c r="G6" s="221"/>
      <c r="H6" s="222"/>
      <c r="I6" s="223"/>
      <c r="J6" s="224"/>
      <c r="K6" s="230"/>
      <c r="L6" s="232"/>
      <c r="M6" s="234"/>
    </row>
    <row r="7" spans="1:54 16383:16383" s="1" customFormat="1" ht="25" customHeight="1" thickTop="1" thickBot="1" x14ac:dyDescent="0.25">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5" customHeight="1" thickTop="1" x14ac:dyDescent="0.2">
      <c r="A8" s="235">
        <v>1</v>
      </c>
      <c r="B8" s="72"/>
      <c r="C8" s="239"/>
      <c r="D8" s="57"/>
      <c r="E8" s="62"/>
      <c r="F8" s="84"/>
      <c r="G8" s="85"/>
      <c r="H8" s="86"/>
      <c r="I8" s="178"/>
      <c r="J8" s="172"/>
      <c r="K8" s="170"/>
      <c r="L8" s="171"/>
      <c r="M8" s="181"/>
      <c r="AB8" s="71"/>
      <c r="AC8" s="71"/>
      <c r="XFC8" s="1"/>
    </row>
    <row r="9" spans="1:54 16383:16383" s="3" customFormat="1" ht="65" customHeight="1" x14ac:dyDescent="0.2">
      <c r="A9" s="236">
        <v>2</v>
      </c>
      <c r="B9" s="58"/>
      <c r="C9" s="240"/>
      <c r="D9" s="63"/>
      <c r="E9" s="64"/>
      <c r="F9" s="65"/>
      <c r="G9" s="60"/>
      <c r="H9" s="61"/>
      <c r="I9" s="179"/>
      <c r="J9" s="173"/>
      <c r="K9" s="166"/>
      <c r="L9" s="167"/>
      <c r="M9" s="182"/>
      <c r="XFC9" s="1"/>
    </row>
    <row r="10" spans="1:54 16383:16383" s="3" customFormat="1" ht="65" customHeight="1" x14ac:dyDescent="0.2">
      <c r="A10" s="236">
        <v>3</v>
      </c>
      <c r="B10" s="58"/>
      <c r="C10" s="240"/>
      <c r="D10" s="63"/>
      <c r="E10" s="64"/>
      <c r="F10" s="65"/>
      <c r="G10" s="60"/>
      <c r="H10" s="61"/>
      <c r="I10" s="179"/>
      <c r="J10" s="173"/>
      <c r="K10" s="166"/>
      <c r="L10" s="167"/>
      <c r="M10" s="182"/>
      <c r="XFC10" s="1"/>
    </row>
    <row r="11" spans="1:54 16383:16383" s="3" customFormat="1" ht="65" customHeight="1" x14ac:dyDescent="0.2">
      <c r="A11" s="236">
        <v>4</v>
      </c>
      <c r="B11" s="58"/>
      <c r="C11" s="240"/>
      <c r="D11" s="63"/>
      <c r="E11" s="64"/>
      <c r="F11" s="65"/>
      <c r="G11" s="60"/>
      <c r="H11" s="61"/>
      <c r="I11" s="179"/>
      <c r="J11" s="173"/>
      <c r="K11" s="166"/>
      <c r="L11" s="167"/>
      <c r="M11" s="182"/>
      <c r="XFC11" s="1"/>
    </row>
    <row r="12" spans="1:54 16383:16383" s="3" customFormat="1" ht="65" customHeight="1" x14ac:dyDescent="0.2">
      <c r="A12" s="236">
        <v>5</v>
      </c>
      <c r="B12" s="58"/>
      <c r="C12" s="240"/>
      <c r="D12" s="63"/>
      <c r="E12" s="64"/>
      <c r="F12" s="65"/>
      <c r="G12" s="60"/>
      <c r="H12" s="61"/>
      <c r="I12" s="179"/>
      <c r="J12" s="173"/>
      <c r="K12" s="166"/>
      <c r="L12" s="167"/>
      <c r="M12" s="182"/>
      <c r="XFC12" s="1"/>
    </row>
    <row r="13" spans="1:54 16383:16383" s="3" customFormat="1" ht="65" customHeight="1" x14ac:dyDescent="0.2">
      <c r="A13" s="236">
        <v>6</v>
      </c>
      <c r="B13" s="58"/>
      <c r="C13" s="240"/>
      <c r="D13" s="63"/>
      <c r="E13" s="64"/>
      <c r="F13" s="65"/>
      <c r="G13" s="60"/>
      <c r="H13" s="61"/>
      <c r="I13" s="179"/>
      <c r="J13" s="173"/>
      <c r="K13" s="166"/>
      <c r="L13" s="167"/>
      <c r="M13" s="182"/>
      <c r="XFC13" s="1"/>
    </row>
    <row r="14" spans="1:54 16383:16383" s="3" customFormat="1" ht="65" customHeight="1" x14ac:dyDescent="0.2">
      <c r="A14" s="236">
        <v>7</v>
      </c>
      <c r="B14" s="58"/>
      <c r="C14" s="240"/>
      <c r="D14" s="63"/>
      <c r="E14" s="64"/>
      <c r="F14" s="65"/>
      <c r="G14" s="60"/>
      <c r="H14" s="61"/>
      <c r="I14" s="179"/>
      <c r="J14" s="173"/>
      <c r="K14" s="166"/>
      <c r="L14" s="167"/>
      <c r="M14" s="182"/>
      <c r="XFC14" s="1"/>
    </row>
    <row r="15" spans="1:54 16383:16383" s="3" customFormat="1" ht="65" customHeight="1" x14ac:dyDescent="0.2">
      <c r="A15" s="236">
        <v>8</v>
      </c>
      <c r="B15" s="58"/>
      <c r="C15" s="240"/>
      <c r="D15" s="63"/>
      <c r="E15" s="64"/>
      <c r="F15" s="65"/>
      <c r="G15" s="60"/>
      <c r="H15" s="61"/>
      <c r="I15" s="179"/>
      <c r="J15" s="173"/>
      <c r="K15" s="166"/>
      <c r="L15" s="167"/>
      <c r="M15" s="182"/>
      <c r="XFC15" s="1"/>
    </row>
    <row r="16" spans="1:54 16383:16383" s="3" customFormat="1" ht="65" customHeight="1" x14ac:dyDescent="0.2">
      <c r="A16" s="236">
        <v>9</v>
      </c>
      <c r="B16" s="58"/>
      <c r="C16" s="240"/>
      <c r="D16" s="63"/>
      <c r="E16" s="64"/>
      <c r="F16" s="65"/>
      <c r="G16" s="60"/>
      <c r="H16" s="61"/>
      <c r="I16" s="179"/>
      <c r="J16" s="173"/>
      <c r="K16" s="166"/>
      <c r="L16" s="167"/>
      <c r="M16" s="182"/>
      <c r="XFC16" s="1"/>
    </row>
    <row r="17" spans="1:54 16383:16383" s="3" customFormat="1" ht="65" customHeight="1" x14ac:dyDescent="0.2">
      <c r="A17" s="236">
        <v>10</v>
      </c>
      <c r="B17" s="58"/>
      <c r="C17" s="240"/>
      <c r="D17" s="63"/>
      <c r="E17" s="64"/>
      <c r="F17" s="65"/>
      <c r="G17" s="60"/>
      <c r="H17" s="61"/>
      <c r="I17" s="179"/>
      <c r="J17" s="173"/>
      <c r="K17" s="166"/>
      <c r="L17" s="167"/>
      <c r="M17" s="182"/>
      <c r="XFC17" s="1"/>
    </row>
    <row r="18" spans="1:54 16383:16383" s="3" customFormat="1" ht="65" customHeight="1" x14ac:dyDescent="0.2">
      <c r="A18" s="236">
        <v>11</v>
      </c>
      <c r="B18" s="58"/>
      <c r="C18" s="240"/>
      <c r="D18" s="63"/>
      <c r="E18" s="64"/>
      <c r="F18" s="65"/>
      <c r="G18" s="60"/>
      <c r="H18" s="61"/>
      <c r="I18" s="179"/>
      <c r="J18" s="173"/>
      <c r="K18" s="166"/>
      <c r="L18" s="167"/>
      <c r="M18" s="182"/>
      <c r="XFC18" s="1"/>
    </row>
    <row r="19" spans="1:54 16383:16383" s="3" customFormat="1" ht="65" customHeight="1" x14ac:dyDescent="0.2">
      <c r="A19" s="236">
        <v>12</v>
      </c>
      <c r="B19" s="58"/>
      <c r="C19" s="240"/>
      <c r="D19" s="63"/>
      <c r="E19" s="64"/>
      <c r="F19" s="65"/>
      <c r="G19" s="60"/>
      <c r="H19" s="61"/>
      <c r="I19" s="179"/>
      <c r="J19" s="173"/>
      <c r="K19" s="166"/>
      <c r="L19" s="167"/>
      <c r="M19" s="182"/>
      <c r="XFC19" s="1"/>
    </row>
    <row r="20" spans="1:54 16383:16383" s="3" customFormat="1" ht="65" customHeight="1" x14ac:dyDescent="0.2">
      <c r="A20" s="236">
        <v>13</v>
      </c>
      <c r="B20" s="58"/>
      <c r="C20" s="240"/>
      <c r="D20" s="63"/>
      <c r="E20" s="64"/>
      <c r="F20" s="65"/>
      <c r="G20" s="60"/>
      <c r="H20" s="61"/>
      <c r="I20" s="179"/>
      <c r="J20" s="173"/>
      <c r="K20" s="166"/>
      <c r="L20" s="167"/>
      <c r="M20" s="182"/>
      <c r="XFC20" s="1"/>
    </row>
    <row r="21" spans="1:54 16383:16383" s="3" customFormat="1" ht="65" customHeight="1" x14ac:dyDescent="0.2">
      <c r="A21" s="236">
        <v>14</v>
      </c>
      <c r="B21" s="58"/>
      <c r="C21" s="240"/>
      <c r="D21" s="63"/>
      <c r="E21" s="64"/>
      <c r="F21" s="65"/>
      <c r="G21" s="60"/>
      <c r="H21" s="61"/>
      <c r="I21" s="179"/>
      <c r="J21" s="173"/>
      <c r="K21" s="166"/>
      <c r="L21" s="167"/>
      <c r="M21" s="182"/>
      <c r="XFC21" s="1"/>
    </row>
    <row r="22" spans="1:54 16383:16383" s="3" customFormat="1" ht="65" customHeight="1" x14ac:dyDescent="0.2">
      <c r="A22" s="236">
        <v>15</v>
      </c>
      <c r="B22" s="58"/>
      <c r="C22" s="240"/>
      <c r="D22" s="63"/>
      <c r="E22" s="64"/>
      <c r="F22" s="65"/>
      <c r="G22" s="60"/>
      <c r="H22" s="61"/>
      <c r="I22" s="179"/>
      <c r="J22" s="173"/>
      <c r="K22" s="166"/>
      <c r="L22" s="167"/>
      <c r="M22" s="182"/>
      <c r="XFC22" s="1"/>
    </row>
    <row r="23" spans="1:54 16383:16383" s="3" customFormat="1" ht="65" customHeight="1" x14ac:dyDescent="0.2">
      <c r="A23" s="236">
        <v>16</v>
      </c>
      <c r="B23" s="58"/>
      <c r="C23" s="240"/>
      <c r="D23" s="63"/>
      <c r="E23" s="64"/>
      <c r="F23" s="65"/>
      <c r="G23" s="60"/>
      <c r="H23" s="61"/>
      <c r="I23" s="179"/>
      <c r="J23" s="173"/>
      <c r="K23" s="166"/>
      <c r="L23" s="167"/>
      <c r="M23" s="182"/>
      <c r="XFC23" s="1"/>
    </row>
    <row r="24" spans="1:54 16383:16383" s="3" customFormat="1" ht="65" customHeight="1" x14ac:dyDescent="0.2">
      <c r="A24" s="236">
        <v>17</v>
      </c>
      <c r="B24" s="58"/>
      <c r="C24" s="240"/>
      <c r="D24" s="63"/>
      <c r="E24" s="64"/>
      <c r="F24" s="65"/>
      <c r="G24" s="60"/>
      <c r="H24" s="61"/>
      <c r="I24" s="179"/>
      <c r="J24" s="173"/>
      <c r="K24" s="166"/>
      <c r="L24" s="167"/>
      <c r="M24" s="182"/>
      <c r="XFC24" s="1"/>
    </row>
    <row r="25" spans="1:54 16383:16383" s="3" customFormat="1" ht="65" customHeight="1" x14ac:dyDescent="0.2">
      <c r="A25" s="236">
        <v>18</v>
      </c>
      <c r="B25" s="58"/>
      <c r="C25" s="240"/>
      <c r="D25" s="63"/>
      <c r="E25" s="64"/>
      <c r="F25" s="65"/>
      <c r="G25" s="60"/>
      <c r="H25" s="61"/>
      <c r="I25" s="179"/>
      <c r="J25" s="173"/>
      <c r="K25" s="166"/>
      <c r="L25" s="167"/>
      <c r="M25" s="182"/>
      <c r="XFC25" s="1"/>
    </row>
    <row r="26" spans="1:54 16383:16383" s="3" customFormat="1" ht="65" customHeight="1" x14ac:dyDescent="0.2">
      <c r="A26" s="236">
        <v>19</v>
      </c>
      <c r="B26" s="58"/>
      <c r="C26" s="240"/>
      <c r="D26" s="63"/>
      <c r="E26" s="64"/>
      <c r="F26" s="65"/>
      <c r="G26" s="60"/>
      <c r="H26" s="61"/>
      <c r="I26" s="179"/>
      <c r="J26" s="173"/>
      <c r="K26" s="166"/>
      <c r="L26" s="167"/>
      <c r="M26" s="182"/>
      <c r="XFC26" s="1"/>
    </row>
    <row r="27" spans="1:54 16383:16383" s="3" customFormat="1" ht="65" customHeight="1" x14ac:dyDescent="0.2">
      <c r="A27" s="236">
        <v>20</v>
      </c>
      <c r="B27" s="58"/>
      <c r="C27" s="240"/>
      <c r="D27" s="63"/>
      <c r="E27" s="64"/>
      <c r="F27" s="65"/>
      <c r="G27" s="60"/>
      <c r="H27" s="61"/>
      <c r="I27" s="179"/>
      <c r="J27" s="173"/>
      <c r="K27" s="166"/>
      <c r="L27" s="167"/>
      <c r="M27" s="182"/>
      <c r="XFC27" s="1"/>
    </row>
    <row r="28" spans="1:54 16383:16383" s="3" customFormat="1" ht="65" customHeight="1" x14ac:dyDescent="0.2">
      <c r="A28" s="236">
        <v>21</v>
      </c>
      <c r="B28" s="58"/>
      <c r="C28" s="240"/>
      <c r="D28" s="63"/>
      <c r="E28" s="64"/>
      <c r="F28" s="65"/>
      <c r="G28" s="60"/>
      <c r="H28" s="61"/>
      <c r="I28" s="179"/>
      <c r="J28" s="173"/>
      <c r="K28" s="166"/>
      <c r="L28" s="167"/>
      <c r="M28" s="182"/>
      <c r="XFC28" s="1"/>
    </row>
    <row r="29" spans="1:54 16383:16383" s="3" customFormat="1" ht="65" customHeight="1" x14ac:dyDescent="0.2">
      <c r="A29" s="236">
        <v>22</v>
      </c>
      <c r="B29" s="58"/>
      <c r="C29" s="240"/>
      <c r="D29" s="63"/>
      <c r="E29" s="64"/>
      <c r="F29" s="65"/>
      <c r="G29" s="60"/>
      <c r="H29" s="61"/>
      <c r="I29" s="179"/>
      <c r="J29" s="173"/>
      <c r="K29" s="166"/>
      <c r="L29" s="167"/>
      <c r="M29" s="182"/>
      <c r="XFC29" s="1"/>
    </row>
    <row r="30" spans="1:54 16383:16383" s="3" customFormat="1" ht="65" customHeight="1" x14ac:dyDescent="0.2">
      <c r="A30" s="236">
        <v>23</v>
      </c>
      <c r="B30" s="58"/>
      <c r="C30" s="240"/>
      <c r="D30" s="63"/>
      <c r="E30" s="64"/>
      <c r="F30" s="65"/>
      <c r="G30" s="60"/>
      <c r="H30" s="61"/>
      <c r="I30" s="179"/>
      <c r="J30" s="173"/>
      <c r="K30" s="166"/>
      <c r="L30" s="167"/>
      <c r="M30" s="182"/>
      <c r="XFC30" s="1"/>
    </row>
    <row r="31" spans="1:54 16383:16383" s="3" customFormat="1" ht="65" customHeight="1" x14ac:dyDescent="0.2">
      <c r="A31" s="236">
        <v>24</v>
      </c>
      <c r="B31" s="58"/>
      <c r="C31" s="240"/>
      <c r="D31" s="63"/>
      <c r="E31" s="64"/>
      <c r="F31" s="65"/>
      <c r="G31" s="60"/>
      <c r="H31" s="61"/>
      <c r="I31" s="179"/>
      <c r="J31" s="173"/>
      <c r="K31" s="166"/>
      <c r="L31" s="167"/>
      <c r="M31" s="182"/>
      <c r="XFC31" s="1"/>
    </row>
    <row r="32" spans="1:54 16383:16383" ht="65" customHeight="1" thickBot="1" x14ac:dyDescent="0.25">
      <c r="A32" s="237">
        <v>25</v>
      </c>
      <c r="B32" s="59"/>
      <c r="C32" s="241"/>
      <c r="D32" s="66"/>
      <c r="E32" s="67"/>
      <c r="F32" s="68"/>
      <c r="G32" s="69"/>
      <c r="H32" s="70"/>
      <c r="I32" s="180"/>
      <c r="J32" s="174"/>
      <c r="K32" s="168"/>
      <c r="L32" s="169"/>
      <c r="M32" s="183"/>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promptTitle="Date Format" prompt="MM/DD/YYYY" sqref="C6" xr:uid="{DC5A3C3E-4F98-4847-989A-3C7E3146930D}"/>
    <dataValidation allowBlank="1" promptTitle="Korean Teacher's Name" prompt="Please write their Korean name. The parents are unlikely to know their English name." sqref="C2" xr:uid="{925FA04C-58FB-8F46-A31A-E0A313DF8A8F}"/>
    <dataValidation allowBlank="1" promptTitle="Native Teacher's Name" prompt="Please enter just your_x000a_name, no suffix or title_x000a_like &quot;tr.&quot;" sqref="C1" xr:uid="{14121E60-6971-0645-AAE5-62E0D6158542}"/>
    <dataValidation type="list" allowBlank="1" promptTitle="Class Level" prompt="Click on the down arrow and choose the class's level from the list." sqref="C3" xr:uid="{F8EB7139-F42B-DB4A-86F0-CB547FCE2B3E}">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5EEB1471-2ADC-A34C-BAE1-2C22B968377F}">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E13DF267-D40F-2F46-8529-B6F87EF9863B}">
      <formula1>"9pm,830pm,8pm,7pm,6pm,530pm,5pm,4pm,3pm,2pm,1pm,12pm,11am,10am,9am"</formula1>
    </dataValidation>
    <dataValidation allowBlank="1" promptTitle="Character Limit" prompt="20 characters or fewer recommended" sqref="B8:B32" xr:uid="{FEA3422D-3C6F-A940-8D93-A92F98F4A2B4}"/>
    <dataValidation allowBlank="1" promptTitle="Language Reminder" prompt="Please write their names in Korean." sqref="C8:C32" xr:uid="{66EE85D4-AAA2-0D4E-B52A-E7294CF4526A}"/>
    <dataValidation allowBlank="1" promptTitle="Enter a Grade" prompt="Valid Letter Grades_x000a_  A+ / A / B+ / B / C_x000a__x000a_Valid Numeric Scores   _x000a_  1 ~ 5" sqref="D8:I32" xr:uid="{2507C5D8-DA82-2746-BB17-0E8E5D607525}"/>
    <dataValidation allowBlank="1" promptTitle="Character Limit" prompt="960 characters" sqref="J8:J32" xr:uid="{BB1248B5-7ADA-5A4B-981F-73CF02C9D7F2}"/>
    <dataValidation allowBlank="1" sqref="K8:M32" xr:uid="{ABC10547-9807-B949-8287-15051A91741B}"/>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x14ac:dyDescent="0.2">
      <c r="A2" s="187" t="s">
        <v>1</v>
      </c>
      <c r="B2" s="188"/>
      <c r="C2" s="238"/>
      <c r="D2" s="211"/>
      <c r="E2" s="212"/>
      <c r="F2" s="213"/>
      <c r="G2" s="214"/>
      <c r="H2" s="215"/>
      <c r="I2" s="216"/>
      <c r="J2" s="217"/>
      <c r="K2" s="228" t="s">
        <v>24</v>
      </c>
      <c r="L2" s="184"/>
      <c r="M2" s="233"/>
      <c r="BB2" s="4" t="s">
        <v>30</v>
      </c>
    </row>
    <row r="3" spans="1:54 16383:16383" ht="30" customHeight="1" x14ac:dyDescent="0.2">
      <c r="A3" s="187" t="s">
        <v>13</v>
      </c>
      <c r="B3" s="188"/>
      <c r="C3" s="176"/>
      <c r="D3" s="211"/>
      <c r="E3" s="212"/>
      <c r="F3" s="213"/>
      <c r="G3" s="214"/>
      <c r="H3" s="215"/>
      <c r="I3" s="216"/>
      <c r="J3" s="217"/>
      <c r="K3" s="228" t="s">
        <v>25</v>
      </c>
      <c r="L3" s="184"/>
      <c r="M3" s="233"/>
    </row>
    <row r="4" spans="1:54 16383:16383" ht="30" customHeight="1" x14ac:dyDescent="0.2">
      <c r="A4" s="187" t="s">
        <v>10</v>
      </c>
      <c r="B4" s="188"/>
      <c r="C4" s="176"/>
      <c r="D4" s="211"/>
      <c r="E4" s="212"/>
      <c r="F4" s="213"/>
      <c r="G4" s="214"/>
      <c r="H4" s="215"/>
      <c r="I4" s="216"/>
      <c r="J4" s="217"/>
      <c r="K4" s="228" t="s">
        <v>26</v>
      </c>
      <c r="L4" s="184"/>
      <c r="M4" s="233"/>
    </row>
    <row r="5" spans="1:54 16383:16383" ht="30" customHeight="1" x14ac:dyDescent="0.2">
      <c r="A5" s="187" t="s">
        <v>14</v>
      </c>
      <c r="B5" s="188"/>
      <c r="C5" s="176"/>
      <c r="D5" s="211"/>
      <c r="E5" s="212"/>
      <c r="F5" s="213"/>
      <c r="G5" s="214"/>
      <c r="H5" s="215"/>
      <c r="I5" s="216"/>
      <c r="J5" s="217"/>
      <c r="K5" s="229"/>
      <c r="L5" s="231"/>
      <c r="M5" s="233"/>
    </row>
    <row r="6" spans="1:54 16383:16383" ht="30" customHeight="1" thickBot="1" x14ac:dyDescent="0.25">
      <c r="A6" s="189" t="s">
        <v>12</v>
      </c>
      <c r="B6" s="190"/>
      <c r="C6" s="177"/>
      <c r="D6" s="218"/>
      <c r="E6" s="219"/>
      <c r="F6" s="220"/>
      <c r="G6" s="221"/>
      <c r="H6" s="222"/>
      <c r="I6" s="223"/>
      <c r="J6" s="224"/>
      <c r="K6" s="230"/>
      <c r="L6" s="232"/>
      <c r="M6" s="234"/>
    </row>
    <row r="7" spans="1:54 16383:16383" s="1" customFormat="1" ht="25" customHeight="1" thickTop="1" thickBot="1" x14ac:dyDescent="0.25">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5" customHeight="1" thickTop="1" x14ac:dyDescent="0.2">
      <c r="A8" s="235">
        <v>1</v>
      </c>
      <c r="B8" s="72"/>
      <c r="C8" s="239"/>
      <c r="D8" s="57"/>
      <c r="E8" s="62"/>
      <c r="F8" s="84"/>
      <c r="G8" s="85"/>
      <c r="H8" s="86"/>
      <c r="I8" s="178"/>
      <c r="J8" s="172"/>
      <c r="K8" s="170"/>
      <c r="L8" s="171"/>
      <c r="M8" s="181"/>
      <c r="AB8" s="71"/>
      <c r="AC8" s="71"/>
      <c r="XFC8" s="1"/>
    </row>
    <row r="9" spans="1:54 16383:16383" s="3" customFormat="1" ht="65" customHeight="1" x14ac:dyDescent="0.2">
      <c r="A9" s="236">
        <v>2</v>
      </c>
      <c r="B9" s="58"/>
      <c r="C9" s="240"/>
      <c r="D9" s="63"/>
      <c r="E9" s="64"/>
      <c r="F9" s="65"/>
      <c r="G9" s="60"/>
      <c r="H9" s="61"/>
      <c r="I9" s="179"/>
      <c r="J9" s="173"/>
      <c r="K9" s="166"/>
      <c r="L9" s="167"/>
      <c r="M9" s="182"/>
      <c r="XFC9" s="1"/>
    </row>
    <row r="10" spans="1:54 16383:16383" s="3" customFormat="1" ht="65" customHeight="1" x14ac:dyDescent="0.2">
      <c r="A10" s="236">
        <v>3</v>
      </c>
      <c r="B10" s="58"/>
      <c r="C10" s="240"/>
      <c r="D10" s="63"/>
      <c r="E10" s="64"/>
      <c r="F10" s="65"/>
      <c r="G10" s="60"/>
      <c r="H10" s="61"/>
      <c r="I10" s="179"/>
      <c r="J10" s="173"/>
      <c r="K10" s="166"/>
      <c r="L10" s="167"/>
      <c r="M10" s="182"/>
      <c r="XFC10" s="1"/>
    </row>
    <row r="11" spans="1:54 16383:16383" s="3" customFormat="1" ht="65" customHeight="1" x14ac:dyDescent="0.2">
      <c r="A11" s="236">
        <v>4</v>
      </c>
      <c r="B11" s="58"/>
      <c r="C11" s="240"/>
      <c r="D11" s="63"/>
      <c r="E11" s="64"/>
      <c r="F11" s="65"/>
      <c r="G11" s="60"/>
      <c r="H11" s="61"/>
      <c r="I11" s="179"/>
      <c r="J11" s="173"/>
      <c r="K11" s="166"/>
      <c r="L11" s="167"/>
      <c r="M11" s="182"/>
      <c r="XFC11" s="1"/>
    </row>
    <row r="12" spans="1:54 16383:16383" s="3" customFormat="1" ht="65" customHeight="1" x14ac:dyDescent="0.2">
      <c r="A12" s="236">
        <v>5</v>
      </c>
      <c r="B12" s="58"/>
      <c r="C12" s="240"/>
      <c r="D12" s="63"/>
      <c r="E12" s="64"/>
      <c r="F12" s="65"/>
      <c r="G12" s="60"/>
      <c r="H12" s="61"/>
      <c r="I12" s="179"/>
      <c r="J12" s="173"/>
      <c r="K12" s="166"/>
      <c r="L12" s="167"/>
      <c r="M12" s="182"/>
      <c r="XFC12" s="1"/>
    </row>
    <row r="13" spans="1:54 16383:16383" s="3" customFormat="1" ht="65" customHeight="1" x14ac:dyDescent="0.2">
      <c r="A13" s="236">
        <v>6</v>
      </c>
      <c r="B13" s="58"/>
      <c r="C13" s="240"/>
      <c r="D13" s="63"/>
      <c r="E13" s="64"/>
      <c r="F13" s="65"/>
      <c r="G13" s="60"/>
      <c r="H13" s="61"/>
      <c r="I13" s="179"/>
      <c r="J13" s="173"/>
      <c r="K13" s="166"/>
      <c r="L13" s="167"/>
      <c r="M13" s="182"/>
      <c r="XFC13" s="1"/>
    </row>
    <row r="14" spans="1:54 16383:16383" s="3" customFormat="1" ht="65" customHeight="1" x14ac:dyDescent="0.2">
      <c r="A14" s="236">
        <v>7</v>
      </c>
      <c r="B14" s="58"/>
      <c r="C14" s="240"/>
      <c r="D14" s="63"/>
      <c r="E14" s="64"/>
      <c r="F14" s="65"/>
      <c r="G14" s="60"/>
      <c r="H14" s="61"/>
      <c r="I14" s="179"/>
      <c r="J14" s="173"/>
      <c r="K14" s="166"/>
      <c r="L14" s="167"/>
      <c r="M14" s="182"/>
      <c r="XFC14" s="1"/>
    </row>
    <row r="15" spans="1:54 16383:16383" s="3" customFormat="1" ht="65" customHeight="1" x14ac:dyDescent="0.2">
      <c r="A15" s="236">
        <v>8</v>
      </c>
      <c r="B15" s="58"/>
      <c r="C15" s="240"/>
      <c r="D15" s="63"/>
      <c r="E15" s="64"/>
      <c r="F15" s="65"/>
      <c r="G15" s="60"/>
      <c r="H15" s="61"/>
      <c r="I15" s="179"/>
      <c r="J15" s="173"/>
      <c r="K15" s="166"/>
      <c r="L15" s="167"/>
      <c r="M15" s="182"/>
      <c r="XFC15" s="1"/>
    </row>
    <row r="16" spans="1:54 16383:16383" s="3" customFormat="1" ht="65" customHeight="1" x14ac:dyDescent="0.2">
      <c r="A16" s="236">
        <v>9</v>
      </c>
      <c r="B16" s="58"/>
      <c r="C16" s="240"/>
      <c r="D16" s="63"/>
      <c r="E16" s="64"/>
      <c r="F16" s="65"/>
      <c r="G16" s="60"/>
      <c r="H16" s="61"/>
      <c r="I16" s="179"/>
      <c r="J16" s="173"/>
      <c r="K16" s="166"/>
      <c r="L16" s="167"/>
      <c r="M16" s="182"/>
      <c r="XFC16" s="1"/>
    </row>
    <row r="17" spans="1:54 16383:16383" s="3" customFormat="1" ht="65" customHeight="1" x14ac:dyDescent="0.2">
      <c r="A17" s="236">
        <v>10</v>
      </c>
      <c r="B17" s="58"/>
      <c r="C17" s="240"/>
      <c r="D17" s="63"/>
      <c r="E17" s="64"/>
      <c r="F17" s="65"/>
      <c r="G17" s="60"/>
      <c r="H17" s="61"/>
      <c r="I17" s="179"/>
      <c r="J17" s="173"/>
      <c r="K17" s="166"/>
      <c r="L17" s="167"/>
      <c r="M17" s="182"/>
      <c r="XFC17" s="1"/>
    </row>
    <row r="18" spans="1:54 16383:16383" s="3" customFormat="1" ht="65" customHeight="1" x14ac:dyDescent="0.2">
      <c r="A18" s="236">
        <v>11</v>
      </c>
      <c r="B18" s="58"/>
      <c r="C18" s="240"/>
      <c r="D18" s="63"/>
      <c r="E18" s="64"/>
      <c r="F18" s="65"/>
      <c r="G18" s="60"/>
      <c r="H18" s="61"/>
      <c r="I18" s="179"/>
      <c r="J18" s="173"/>
      <c r="K18" s="166"/>
      <c r="L18" s="167"/>
      <c r="M18" s="182"/>
      <c r="XFC18" s="1"/>
    </row>
    <row r="19" spans="1:54 16383:16383" s="3" customFormat="1" ht="65" customHeight="1" x14ac:dyDescent="0.2">
      <c r="A19" s="236">
        <v>12</v>
      </c>
      <c r="B19" s="58"/>
      <c r="C19" s="240"/>
      <c r="D19" s="63"/>
      <c r="E19" s="64"/>
      <c r="F19" s="65"/>
      <c r="G19" s="60"/>
      <c r="H19" s="61"/>
      <c r="I19" s="179"/>
      <c r="J19" s="173"/>
      <c r="K19" s="166"/>
      <c r="L19" s="167"/>
      <c r="M19" s="182"/>
      <c r="XFC19" s="1"/>
    </row>
    <row r="20" spans="1:54 16383:16383" s="3" customFormat="1" ht="65" customHeight="1" x14ac:dyDescent="0.2">
      <c r="A20" s="236">
        <v>13</v>
      </c>
      <c r="B20" s="58"/>
      <c r="C20" s="240"/>
      <c r="D20" s="63"/>
      <c r="E20" s="64"/>
      <c r="F20" s="65"/>
      <c r="G20" s="60"/>
      <c r="H20" s="61"/>
      <c r="I20" s="179"/>
      <c r="J20" s="173"/>
      <c r="K20" s="166"/>
      <c r="L20" s="167"/>
      <c r="M20" s="182"/>
      <c r="XFC20" s="1"/>
    </row>
    <row r="21" spans="1:54 16383:16383" s="3" customFormat="1" ht="65" customHeight="1" x14ac:dyDescent="0.2">
      <c r="A21" s="236">
        <v>14</v>
      </c>
      <c r="B21" s="58"/>
      <c r="C21" s="240"/>
      <c r="D21" s="63"/>
      <c r="E21" s="64"/>
      <c r="F21" s="65"/>
      <c r="G21" s="60"/>
      <c r="H21" s="61"/>
      <c r="I21" s="179"/>
      <c r="J21" s="173"/>
      <c r="K21" s="166"/>
      <c r="L21" s="167"/>
      <c r="M21" s="182"/>
      <c r="XFC21" s="1"/>
    </row>
    <row r="22" spans="1:54 16383:16383" s="3" customFormat="1" ht="65" customHeight="1" x14ac:dyDescent="0.2">
      <c r="A22" s="236">
        <v>15</v>
      </c>
      <c r="B22" s="58"/>
      <c r="C22" s="240"/>
      <c r="D22" s="63"/>
      <c r="E22" s="64"/>
      <c r="F22" s="65"/>
      <c r="G22" s="60"/>
      <c r="H22" s="61"/>
      <c r="I22" s="179"/>
      <c r="J22" s="173"/>
      <c r="K22" s="166"/>
      <c r="L22" s="167"/>
      <c r="M22" s="182"/>
      <c r="XFC22" s="1"/>
    </row>
    <row r="23" spans="1:54 16383:16383" s="3" customFormat="1" ht="65" customHeight="1" x14ac:dyDescent="0.2">
      <c r="A23" s="236">
        <v>16</v>
      </c>
      <c r="B23" s="58"/>
      <c r="C23" s="240"/>
      <c r="D23" s="63"/>
      <c r="E23" s="64"/>
      <c r="F23" s="65"/>
      <c r="G23" s="60"/>
      <c r="H23" s="61"/>
      <c r="I23" s="179"/>
      <c r="J23" s="173"/>
      <c r="K23" s="166"/>
      <c r="L23" s="167"/>
      <c r="M23" s="182"/>
      <c r="XFC23" s="1"/>
    </row>
    <row r="24" spans="1:54 16383:16383" s="3" customFormat="1" ht="65" customHeight="1" x14ac:dyDescent="0.2">
      <c r="A24" s="236">
        <v>17</v>
      </c>
      <c r="B24" s="58"/>
      <c r="C24" s="240"/>
      <c r="D24" s="63"/>
      <c r="E24" s="64"/>
      <c r="F24" s="65"/>
      <c r="G24" s="60"/>
      <c r="H24" s="61"/>
      <c r="I24" s="179"/>
      <c r="J24" s="173"/>
      <c r="K24" s="166"/>
      <c r="L24" s="167"/>
      <c r="M24" s="182"/>
      <c r="XFC24" s="1"/>
    </row>
    <row r="25" spans="1:54 16383:16383" s="3" customFormat="1" ht="65" customHeight="1" x14ac:dyDescent="0.2">
      <c r="A25" s="236">
        <v>18</v>
      </c>
      <c r="B25" s="58"/>
      <c r="C25" s="240"/>
      <c r="D25" s="63"/>
      <c r="E25" s="64"/>
      <c r="F25" s="65"/>
      <c r="G25" s="60"/>
      <c r="H25" s="61"/>
      <c r="I25" s="179"/>
      <c r="J25" s="173"/>
      <c r="K25" s="166"/>
      <c r="L25" s="167"/>
      <c r="M25" s="182"/>
      <c r="XFC25" s="1"/>
    </row>
    <row r="26" spans="1:54 16383:16383" s="3" customFormat="1" ht="65" customHeight="1" x14ac:dyDescent="0.2">
      <c r="A26" s="236">
        <v>19</v>
      </c>
      <c r="B26" s="58"/>
      <c r="C26" s="240"/>
      <c r="D26" s="63"/>
      <c r="E26" s="64"/>
      <c r="F26" s="65"/>
      <c r="G26" s="60"/>
      <c r="H26" s="61"/>
      <c r="I26" s="179"/>
      <c r="J26" s="173"/>
      <c r="K26" s="166"/>
      <c r="L26" s="167"/>
      <c r="M26" s="182"/>
      <c r="XFC26" s="1"/>
    </row>
    <row r="27" spans="1:54 16383:16383" s="3" customFormat="1" ht="65" customHeight="1" x14ac:dyDescent="0.2">
      <c r="A27" s="236">
        <v>20</v>
      </c>
      <c r="B27" s="58"/>
      <c r="C27" s="240"/>
      <c r="D27" s="63"/>
      <c r="E27" s="64"/>
      <c r="F27" s="65"/>
      <c r="G27" s="60"/>
      <c r="H27" s="61"/>
      <c r="I27" s="179"/>
      <c r="J27" s="173"/>
      <c r="K27" s="166"/>
      <c r="L27" s="167"/>
      <c r="M27" s="182"/>
      <c r="XFC27" s="1"/>
    </row>
    <row r="28" spans="1:54 16383:16383" s="3" customFormat="1" ht="65" customHeight="1" x14ac:dyDescent="0.2">
      <c r="A28" s="236">
        <v>21</v>
      </c>
      <c r="B28" s="58"/>
      <c r="C28" s="240"/>
      <c r="D28" s="63"/>
      <c r="E28" s="64"/>
      <c r="F28" s="65"/>
      <c r="G28" s="60"/>
      <c r="H28" s="61"/>
      <c r="I28" s="179"/>
      <c r="J28" s="173"/>
      <c r="K28" s="166"/>
      <c r="L28" s="167"/>
      <c r="M28" s="182"/>
      <c r="XFC28" s="1"/>
    </row>
    <row r="29" spans="1:54 16383:16383" s="3" customFormat="1" ht="65" customHeight="1" x14ac:dyDescent="0.2">
      <c r="A29" s="236">
        <v>22</v>
      </c>
      <c r="B29" s="58"/>
      <c r="C29" s="240"/>
      <c r="D29" s="63"/>
      <c r="E29" s="64"/>
      <c r="F29" s="65"/>
      <c r="G29" s="60"/>
      <c r="H29" s="61"/>
      <c r="I29" s="179"/>
      <c r="J29" s="173"/>
      <c r="K29" s="166"/>
      <c r="L29" s="167"/>
      <c r="M29" s="182"/>
      <c r="XFC29" s="1"/>
    </row>
    <row r="30" spans="1:54 16383:16383" s="3" customFormat="1" ht="65" customHeight="1" x14ac:dyDescent="0.2">
      <c r="A30" s="236">
        <v>23</v>
      </c>
      <c r="B30" s="58"/>
      <c r="C30" s="240"/>
      <c r="D30" s="63"/>
      <c r="E30" s="64"/>
      <c r="F30" s="65"/>
      <c r="G30" s="60"/>
      <c r="H30" s="61"/>
      <c r="I30" s="179"/>
      <c r="J30" s="173"/>
      <c r="K30" s="166"/>
      <c r="L30" s="167"/>
      <c r="M30" s="182"/>
      <c r="XFC30" s="1"/>
    </row>
    <row r="31" spans="1:54 16383:16383" s="3" customFormat="1" ht="65" customHeight="1" x14ac:dyDescent="0.2">
      <c r="A31" s="236">
        <v>24</v>
      </c>
      <c r="B31" s="58"/>
      <c r="C31" s="240"/>
      <c r="D31" s="63"/>
      <c r="E31" s="64"/>
      <c r="F31" s="65"/>
      <c r="G31" s="60"/>
      <c r="H31" s="61"/>
      <c r="I31" s="179"/>
      <c r="J31" s="173"/>
      <c r="K31" s="166"/>
      <c r="L31" s="167"/>
      <c r="M31" s="182"/>
      <c r="XFC31" s="1"/>
    </row>
    <row r="32" spans="1:54 16383:16383" ht="65" customHeight="1" thickBot="1" x14ac:dyDescent="0.25">
      <c r="A32" s="237">
        <v>25</v>
      </c>
      <c r="B32" s="59"/>
      <c r="C32" s="241"/>
      <c r="D32" s="66"/>
      <c r="E32" s="67"/>
      <c r="F32" s="68"/>
      <c r="G32" s="69"/>
      <c r="H32" s="70"/>
      <c r="I32" s="180"/>
      <c r="J32" s="174"/>
      <c r="K32" s="168"/>
      <c r="L32" s="169"/>
      <c r="M32" s="183"/>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promptTitle="Date Format" prompt="MM/DD/YYYY" sqref="C6" xr:uid="{40AE7524-9E47-1A4A-BD79-ECEB95D117F2}"/>
    <dataValidation allowBlank="1" promptTitle="Korean Teacher's Name" prompt="Please write their Korean name. The parents are unlikely to know their English name." sqref="C2" xr:uid="{4773F417-D9A0-F546-96F2-3E5459719DB5}"/>
    <dataValidation allowBlank="1" promptTitle="Native Teacher's Name" prompt="Please enter just your_x000a_name, no suffix or title_x000a_like &quot;tr.&quot;" sqref="C1" xr:uid="{BD72BD35-C4A9-AF48-A427-4CD181424232}"/>
    <dataValidation type="list" allowBlank="1" promptTitle="Class Level" prompt="Click on the down arrow and choose the class's level from the list." sqref="C3" xr:uid="{91FF7672-6B0A-EB4D-897A-DC0C9A894E1E}">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ED50862F-0DCF-4942-A99B-0EED94D4B807}">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D64BAD9C-59AE-7640-9E7A-003A28C5B7EC}">
      <formula1>"9pm,830pm,8pm,7pm,6pm,530pm,5pm,4pm,3pm,2pm,1pm,12pm,11am,10am,9am"</formula1>
    </dataValidation>
    <dataValidation allowBlank="1" promptTitle="Character Limit" prompt="20 characters or fewer recommended" sqref="B8:B32" xr:uid="{DBF311B6-E1AC-5E43-A409-C376B78921D3}"/>
    <dataValidation allowBlank="1" promptTitle="Language Reminder" prompt="Please write their names in Korean." sqref="C8:C32" xr:uid="{88AFA543-A5CC-194E-BEB1-3E27A26D9B58}"/>
    <dataValidation allowBlank="1" promptTitle="Enter a Grade" prompt="Valid Letter Grades_x000a_  A+ / A / B+ / B / C_x000a__x000a_Valid Numeric Scores   _x000a_  1 ~ 5" sqref="D8:I32" xr:uid="{D64EA180-36D5-764E-A0BC-13C165435D24}"/>
    <dataValidation allowBlank="1" promptTitle="Character Limit" prompt="960 characters" sqref="J8:J32" xr:uid="{48852561-CCCE-EC45-90C3-AB12068C8472}"/>
    <dataValidation allowBlank="1" sqref="K8:M32" xr:uid="{BBD81703-4D4C-1B40-AE85-F3D0BD73BFD7}"/>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x14ac:dyDescent="0.2">
      <c r="A2" s="187" t="s">
        <v>1</v>
      </c>
      <c r="B2" s="188"/>
      <c r="C2" s="238"/>
      <c r="D2" s="211"/>
      <c r="E2" s="212"/>
      <c r="F2" s="213"/>
      <c r="G2" s="214"/>
      <c r="H2" s="215"/>
      <c r="I2" s="216"/>
      <c r="J2" s="217"/>
      <c r="K2" s="228" t="s">
        <v>24</v>
      </c>
      <c r="L2" s="184"/>
      <c r="M2" s="233"/>
      <c r="BB2" s="4" t="s">
        <v>30</v>
      </c>
    </row>
    <row r="3" spans="1:54 16383:16383" ht="30" customHeight="1" x14ac:dyDescent="0.2">
      <c r="A3" s="187" t="s">
        <v>13</v>
      </c>
      <c r="B3" s="188"/>
      <c r="C3" s="176"/>
      <c r="D3" s="211"/>
      <c r="E3" s="212"/>
      <c r="F3" s="213"/>
      <c r="G3" s="214"/>
      <c r="H3" s="215"/>
      <c r="I3" s="216"/>
      <c r="J3" s="217"/>
      <c r="K3" s="228" t="s">
        <v>25</v>
      </c>
      <c r="L3" s="184"/>
      <c r="M3" s="233"/>
    </row>
    <row r="4" spans="1:54 16383:16383" ht="30" customHeight="1" x14ac:dyDescent="0.2">
      <c r="A4" s="187" t="s">
        <v>10</v>
      </c>
      <c r="B4" s="188"/>
      <c r="C4" s="176"/>
      <c r="D4" s="211"/>
      <c r="E4" s="212"/>
      <c r="F4" s="213"/>
      <c r="G4" s="214"/>
      <c r="H4" s="215"/>
      <c r="I4" s="216"/>
      <c r="J4" s="217"/>
      <c r="K4" s="228" t="s">
        <v>26</v>
      </c>
      <c r="L4" s="184"/>
      <c r="M4" s="233"/>
    </row>
    <row r="5" spans="1:54 16383:16383" ht="30" customHeight="1" x14ac:dyDescent="0.2">
      <c r="A5" s="187" t="s">
        <v>14</v>
      </c>
      <c r="B5" s="188"/>
      <c r="C5" s="176"/>
      <c r="D5" s="211"/>
      <c r="E5" s="212"/>
      <c r="F5" s="213"/>
      <c r="G5" s="214"/>
      <c r="H5" s="215"/>
      <c r="I5" s="216"/>
      <c r="J5" s="217"/>
      <c r="K5" s="229"/>
      <c r="L5" s="231"/>
      <c r="M5" s="233"/>
    </row>
    <row r="6" spans="1:54 16383:16383" ht="30" customHeight="1" thickBot="1" x14ac:dyDescent="0.25">
      <c r="A6" s="189" t="s">
        <v>12</v>
      </c>
      <c r="B6" s="190"/>
      <c r="C6" s="177"/>
      <c r="D6" s="218"/>
      <c r="E6" s="219"/>
      <c r="F6" s="220"/>
      <c r="G6" s="221"/>
      <c r="H6" s="222"/>
      <c r="I6" s="223"/>
      <c r="J6" s="224"/>
      <c r="K6" s="230"/>
      <c r="L6" s="232"/>
      <c r="M6" s="234"/>
    </row>
    <row r="7" spans="1:54 16383:16383" s="1" customFormat="1" ht="25" customHeight="1" thickTop="1" thickBot="1" x14ac:dyDescent="0.25">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5" customHeight="1" thickTop="1" x14ac:dyDescent="0.2">
      <c r="A8" s="235">
        <v>1</v>
      </c>
      <c r="B8" s="72"/>
      <c r="C8" s="239"/>
      <c r="D8" s="57"/>
      <c r="E8" s="62"/>
      <c r="F8" s="84"/>
      <c r="G8" s="85"/>
      <c r="H8" s="86"/>
      <c r="I8" s="178"/>
      <c r="J8" s="172"/>
      <c r="K8" s="170"/>
      <c r="L8" s="171"/>
      <c r="M8" s="181"/>
      <c r="AB8" s="71"/>
      <c r="AC8" s="71"/>
      <c r="XFC8" s="1"/>
    </row>
    <row r="9" spans="1:54 16383:16383" s="3" customFormat="1" ht="65" customHeight="1" x14ac:dyDescent="0.2">
      <c r="A9" s="236">
        <v>2</v>
      </c>
      <c r="B9" s="58"/>
      <c r="C9" s="240"/>
      <c r="D9" s="63"/>
      <c r="E9" s="64"/>
      <c r="F9" s="65"/>
      <c r="G9" s="60"/>
      <c r="H9" s="61"/>
      <c r="I9" s="179"/>
      <c r="J9" s="173"/>
      <c r="K9" s="166"/>
      <c r="L9" s="167"/>
      <c r="M9" s="182"/>
      <c r="XFC9" s="1"/>
    </row>
    <row r="10" spans="1:54 16383:16383" s="3" customFormat="1" ht="65" customHeight="1" x14ac:dyDescent="0.2">
      <c r="A10" s="236">
        <v>3</v>
      </c>
      <c r="B10" s="58"/>
      <c r="C10" s="240"/>
      <c r="D10" s="63"/>
      <c r="E10" s="64"/>
      <c r="F10" s="65"/>
      <c r="G10" s="60"/>
      <c r="H10" s="61"/>
      <c r="I10" s="179"/>
      <c r="J10" s="173"/>
      <c r="K10" s="166"/>
      <c r="L10" s="167"/>
      <c r="M10" s="182"/>
      <c r="XFC10" s="1"/>
    </row>
    <row r="11" spans="1:54 16383:16383" s="3" customFormat="1" ht="65" customHeight="1" x14ac:dyDescent="0.2">
      <c r="A11" s="236">
        <v>4</v>
      </c>
      <c r="B11" s="58"/>
      <c r="C11" s="240"/>
      <c r="D11" s="63"/>
      <c r="E11" s="64"/>
      <c r="F11" s="65"/>
      <c r="G11" s="60"/>
      <c r="H11" s="61"/>
      <c r="I11" s="179"/>
      <c r="J11" s="173"/>
      <c r="K11" s="166"/>
      <c r="L11" s="167"/>
      <c r="M11" s="182"/>
      <c r="XFC11" s="1"/>
    </row>
    <row r="12" spans="1:54 16383:16383" s="3" customFormat="1" ht="65" customHeight="1" x14ac:dyDescent="0.2">
      <c r="A12" s="236">
        <v>5</v>
      </c>
      <c r="B12" s="58"/>
      <c r="C12" s="240"/>
      <c r="D12" s="63"/>
      <c r="E12" s="64"/>
      <c r="F12" s="65"/>
      <c r="G12" s="60"/>
      <c r="H12" s="61"/>
      <c r="I12" s="179"/>
      <c r="J12" s="173"/>
      <c r="K12" s="166"/>
      <c r="L12" s="167"/>
      <c r="M12" s="182"/>
      <c r="XFC12" s="1"/>
    </row>
    <row r="13" spans="1:54 16383:16383" s="3" customFormat="1" ht="65" customHeight="1" x14ac:dyDescent="0.2">
      <c r="A13" s="236">
        <v>6</v>
      </c>
      <c r="B13" s="58"/>
      <c r="C13" s="240"/>
      <c r="D13" s="63"/>
      <c r="E13" s="64"/>
      <c r="F13" s="65"/>
      <c r="G13" s="60"/>
      <c r="H13" s="61"/>
      <c r="I13" s="179"/>
      <c r="J13" s="173"/>
      <c r="K13" s="166"/>
      <c r="L13" s="167"/>
      <c r="M13" s="182"/>
      <c r="XFC13" s="1"/>
    </row>
    <row r="14" spans="1:54 16383:16383" s="3" customFormat="1" ht="65" customHeight="1" x14ac:dyDescent="0.2">
      <c r="A14" s="236">
        <v>7</v>
      </c>
      <c r="B14" s="58"/>
      <c r="C14" s="240"/>
      <c r="D14" s="63"/>
      <c r="E14" s="64"/>
      <c r="F14" s="65"/>
      <c r="G14" s="60"/>
      <c r="H14" s="61"/>
      <c r="I14" s="179"/>
      <c r="J14" s="173"/>
      <c r="K14" s="166"/>
      <c r="L14" s="167"/>
      <c r="M14" s="182"/>
      <c r="XFC14" s="1"/>
    </row>
    <row r="15" spans="1:54 16383:16383" s="3" customFormat="1" ht="65" customHeight="1" x14ac:dyDescent="0.2">
      <c r="A15" s="236">
        <v>8</v>
      </c>
      <c r="B15" s="58"/>
      <c r="C15" s="240"/>
      <c r="D15" s="63"/>
      <c r="E15" s="64"/>
      <c r="F15" s="65"/>
      <c r="G15" s="60"/>
      <c r="H15" s="61"/>
      <c r="I15" s="179"/>
      <c r="J15" s="173"/>
      <c r="K15" s="166"/>
      <c r="L15" s="167"/>
      <c r="M15" s="182"/>
      <c r="XFC15" s="1"/>
    </row>
    <row r="16" spans="1:54 16383:16383" s="3" customFormat="1" ht="65" customHeight="1" x14ac:dyDescent="0.2">
      <c r="A16" s="236">
        <v>9</v>
      </c>
      <c r="B16" s="58"/>
      <c r="C16" s="240"/>
      <c r="D16" s="63"/>
      <c r="E16" s="64"/>
      <c r="F16" s="65"/>
      <c r="G16" s="60"/>
      <c r="H16" s="61"/>
      <c r="I16" s="179"/>
      <c r="J16" s="173"/>
      <c r="K16" s="166"/>
      <c r="L16" s="167"/>
      <c r="M16" s="182"/>
      <c r="XFC16" s="1"/>
    </row>
    <row r="17" spans="1:54 16383:16383" s="3" customFormat="1" ht="65" customHeight="1" x14ac:dyDescent="0.2">
      <c r="A17" s="236">
        <v>10</v>
      </c>
      <c r="B17" s="58"/>
      <c r="C17" s="240"/>
      <c r="D17" s="63"/>
      <c r="E17" s="64"/>
      <c r="F17" s="65"/>
      <c r="G17" s="60"/>
      <c r="H17" s="61"/>
      <c r="I17" s="179"/>
      <c r="J17" s="173"/>
      <c r="K17" s="166"/>
      <c r="L17" s="167"/>
      <c r="M17" s="182"/>
      <c r="XFC17" s="1"/>
    </row>
    <row r="18" spans="1:54 16383:16383" s="3" customFormat="1" ht="65" customHeight="1" x14ac:dyDescent="0.2">
      <c r="A18" s="236">
        <v>11</v>
      </c>
      <c r="B18" s="58"/>
      <c r="C18" s="240"/>
      <c r="D18" s="63"/>
      <c r="E18" s="64"/>
      <c r="F18" s="65"/>
      <c r="G18" s="60"/>
      <c r="H18" s="61"/>
      <c r="I18" s="179"/>
      <c r="J18" s="173"/>
      <c r="K18" s="166"/>
      <c r="L18" s="167"/>
      <c r="M18" s="182"/>
      <c r="XFC18" s="1"/>
    </row>
    <row r="19" spans="1:54 16383:16383" s="3" customFormat="1" ht="65" customHeight="1" x14ac:dyDescent="0.2">
      <c r="A19" s="236">
        <v>12</v>
      </c>
      <c r="B19" s="58"/>
      <c r="C19" s="240"/>
      <c r="D19" s="63"/>
      <c r="E19" s="64"/>
      <c r="F19" s="65"/>
      <c r="G19" s="60"/>
      <c r="H19" s="61"/>
      <c r="I19" s="179"/>
      <c r="J19" s="173"/>
      <c r="K19" s="166"/>
      <c r="L19" s="167"/>
      <c r="M19" s="182"/>
      <c r="XFC19" s="1"/>
    </row>
    <row r="20" spans="1:54 16383:16383" s="3" customFormat="1" ht="65" customHeight="1" x14ac:dyDescent="0.2">
      <c r="A20" s="236">
        <v>13</v>
      </c>
      <c r="B20" s="58"/>
      <c r="C20" s="240"/>
      <c r="D20" s="63"/>
      <c r="E20" s="64"/>
      <c r="F20" s="65"/>
      <c r="G20" s="60"/>
      <c r="H20" s="61"/>
      <c r="I20" s="179"/>
      <c r="J20" s="173"/>
      <c r="K20" s="166"/>
      <c r="L20" s="167"/>
      <c r="M20" s="182"/>
      <c r="XFC20" s="1"/>
    </row>
    <row r="21" spans="1:54 16383:16383" s="3" customFormat="1" ht="65" customHeight="1" x14ac:dyDescent="0.2">
      <c r="A21" s="236">
        <v>14</v>
      </c>
      <c r="B21" s="58"/>
      <c r="C21" s="240"/>
      <c r="D21" s="63"/>
      <c r="E21" s="64"/>
      <c r="F21" s="65"/>
      <c r="G21" s="60"/>
      <c r="H21" s="61"/>
      <c r="I21" s="179"/>
      <c r="J21" s="173"/>
      <c r="K21" s="166"/>
      <c r="L21" s="167"/>
      <c r="M21" s="182"/>
      <c r="XFC21" s="1"/>
    </row>
    <row r="22" spans="1:54 16383:16383" s="3" customFormat="1" ht="65" customHeight="1" x14ac:dyDescent="0.2">
      <c r="A22" s="236">
        <v>15</v>
      </c>
      <c r="B22" s="58"/>
      <c r="C22" s="240"/>
      <c r="D22" s="63"/>
      <c r="E22" s="64"/>
      <c r="F22" s="65"/>
      <c r="G22" s="60"/>
      <c r="H22" s="61"/>
      <c r="I22" s="179"/>
      <c r="J22" s="173"/>
      <c r="K22" s="166"/>
      <c r="L22" s="167"/>
      <c r="M22" s="182"/>
      <c r="XFC22" s="1"/>
    </row>
    <row r="23" spans="1:54 16383:16383" s="3" customFormat="1" ht="65" customHeight="1" x14ac:dyDescent="0.2">
      <c r="A23" s="236">
        <v>16</v>
      </c>
      <c r="B23" s="58"/>
      <c r="C23" s="240"/>
      <c r="D23" s="63"/>
      <c r="E23" s="64"/>
      <c r="F23" s="65"/>
      <c r="G23" s="60"/>
      <c r="H23" s="61"/>
      <c r="I23" s="179"/>
      <c r="J23" s="173"/>
      <c r="K23" s="166"/>
      <c r="L23" s="167"/>
      <c r="M23" s="182"/>
      <c r="XFC23" s="1"/>
    </row>
    <row r="24" spans="1:54 16383:16383" s="3" customFormat="1" ht="65" customHeight="1" x14ac:dyDescent="0.2">
      <c r="A24" s="236">
        <v>17</v>
      </c>
      <c r="B24" s="58"/>
      <c r="C24" s="240"/>
      <c r="D24" s="63"/>
      <c r="E24" s="64"/>
      <c r="F24" s="65"/>
      <c r="G24" s="60"/>
      <c r="H24" s="61"/>
      <c r="I24" s="179"/>
      <c r="J24" s="173"/>
      <c r="K24" s="166"/>
      <c r="L24" s="167"/>
      <c r="M24" s="182"/>
      <c r="XFC24" s="1"/>
    </row>
    <row r="25" spans="1:54 16383:16383" s="3" customFormat="1" ht="65" customHeight="1" x14ac:dyDescent="0.2">
      <c r="A25" s="236">
        <v>18</v>
      </c>
      <c r="B25" s="58"/>
      <c r="C25" s="240"/>
      <c r="D25" s="63"/>
      <c r="E25" s="64"/>
      <c r="F25" s="65"/>
      <c r="G25" s="60"/>
      <c r="H25" s="61"/>
      <c r="I25" s="179"/>
      <c r="J25" s="173"/>
      <c r="K25" s="166"/>
      <c r="L25" s="167"/>
      <c r="M25" s="182"/>
      <c r="XFC25" s="1"/>
    </row>
    <row r="26" spans="1:54 16383:16383" s="3" customFormat="1" ht="65" customHeight="1" x14ac:dyDescent="0.2">
      <c r="A26" s="236">
        <v>19</v>
      </c>
      <c r="B26" s="58"/>
      <c r="C26" s="240"/>
      <c r="D26" s="63"/>
      <c r="E26" s="64"/>
      <c r="F26" s="65"/>
      <c r="G26" s="60"/>
      <c r="H26" s="61"/>
      <c r="I26" s="179"/>
      <c r="J26" s="173"/>
      <c r="K26" s="166"/>
      <c r="L26" s="167"/>
      <c r="M26" s="182"/>
      <c r="XFC26" s="1"/>
    </row>
    <row r="27" spans="1:54 16383:16383" s="3" customFormat="1" ht="65" customHeight="1" x14ac:dyDescent="0.2">
      <c r="A27" s="236">
        <v>20</v>
      </c>
      <c r="B27" s="58"/>
      <c r="C27" s="240"/>
      <c r="D27" s="63"/>
      <c r="E27" s="64"/>
      <c r="F27" s="65"/>
      <c r="G27" s="60"/>
      <c r="H27" s="61"/>
      <c r="I27" s="179"/>
      <c r="J27" s="173"/>
      <c r="K27" s="166"/>
      <c r="L27" s="167"/>
      <c r="M27" s="182"/>
      <c r="XFC27" s="1"/>
    </row>
    <row r="28" spans="1:54 16383:16383" s="3" customFormat="1" ht="65" customHeight="1" x14ac:dyDescent="0.2">
      <c r="A28" s="236">
        <v>21</v>
      </c>
      <c r="B28" s="58"/>
      <c r="C28" s="240"/>
      <c r="D28" s="63"/>
      <c r="E28" s="64"/>
      <c r="F28" s="65"/>
      <c r="G28" s="60"/>
      <c r="H28" s="61"/>
      <c r="I28" s="179"/>
      <c r="J28" s="173"/>
      <c r="K28" s="166"/>
      <c r="L28" s="167"/>
      <c r="M28" s="182"/>
      <c r="XFC28" s="1"/>
    </row>
    <row r="29" spans="1:54 16383:16383" s="3" customFormat="1" ht="65" customHeight="1" x14ac:dyDescent="0.2">
      <c r="A29" s="236">
        <v>22</v>
      </c>
      <c r="B29" s="58"/>
      <c r="C29" s="240"/>
      <c r="D29" s="63"/>
      <c r="E29" s="64"/>
      <c r="F29" s="65"/>
      <c r="G29" s="60"/>
      <c r="H29" s="61"/>
      <c r="I29" s="179"/>
      <c r="J29" s="173"/>
      <c r="K29" s="166"/>
      <c r="L29" s="167"/>
      <c r="M29" s="182"/>
      <c r="XFC29" s="1"/>
    </row>
    <row r="30" spans="1:54 16383:16383" s="3" customFormat="1" ht="65" customHeight="1" x14ac:dyDescent="0.2">
      <c r="A30" s="236">
        <v>23</v>
      </c>
      <c r="B30" s="58"/>
      <c r="C30" s="240"/>
      <c r="D30" s="63"/>
      <c r="E30" s="64"/>
      <c r="F30" s="65"/>
      <c r="G30" s="60"/>
      <c r="H30" s="61"/>
      <c r="I30" s="179"/>
      <c r="J30" s="173"/>
      <c r="K30" s="166"/>
      <c r="L30" s="167"/>
      <c r="M30" s="182"/>
      <c r="XFC30" s="1"/>
    </row>
    <row r="31" spans="1:54 16383:16383" s="3" customFormat="1" ht="65" customHeight="1" x14ac:dyDescent="0.2">
      <c r="A31" s="236">
        <v>24</v>
      </c>
      <c r="B31" s="58"/>
      <c r="C31" s="240"/>
      <c r="D31" s="63"/>
      <c r="E31" s="64"/>
      <c r="F31" s="65"/>
      <c r="G31" s="60"/>
      <c r="H31" s="61"/>
      <c r="I31" s="179"/>
      <c r="J31" s="173"/>
      <c r="K31" s="166"/>
      <c r="L31" s="167"/>
      <c r="M31" s="182"/>
      <c r="XFC31" s="1"/>
    </row>
    <row r="32" spans="1:54 16383:16383" ht="65" customHeight="1" thickBot="1" x14ac:dyDescent="0.25">
      <c r="A32" s="237">
        <v>25</v>
      </c>
      <c r="B32" s="59"/>
      <c r="C32" s="241"/>
      <c r="D32" s="66"/>
      <c r="E32" s="67"/>
      <c r="F32" s="68"/>
      <c r="G32" s="69"/>
      <c r="H32" s="70"/>
      <c r="I32" s="180"/>
      <c r="J32" s="174"/>
      <c r="K32" s="168"/>
      <c r="L32" s="169"/>
      <c r="M32" s="183"/>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promptTitle="Date Format" prompt="MM/DD/YYYY" sqref="C6" xr:uid="{2E87509E-F7BD-844D-BF11-1CDEC49A8F0D}"/>
    <dataValidation allowBlank="1" promptTitle="Korean Teacher's Name" prompt="Please write their Korean name. The parents are unlikely to know their English name." sqref="C2" xr:uid="{7FDC9376-2DC2-0641-A95E-1945D932577E}"/>
    <dataValidation allowBlank="1" promptTitle="Native Teacher's Name" prompt="Please enter just your_x000a_name, no suffix or title_x000a_like &quot;tr.&quot;" sqref="C1" xr:uid="{C86EC489-7A5B-2243-8DF6-3B621E35A822}"/>
    <dataValidation type="list" allowBlank="1" promptTitle="Class Level" prompt="Click on the down arrow and choose the class's level from the list." sqref="C3" xr:uid="{0353145F-89FE-BF41-9B52-167027C6E0F4}">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C03FF6EF-BF47-8A42-9870-318E1A8A3706}">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877EA71A-3C87-BB4F-BF70-76EF51143247}">
      <formula1>"9pm,830pm,8pm,7pm,6pm,530pm,5pm,4pm,3pm,2pm,1pm,12pm,11am,10am,9am"</formula1>
    </dataValidation>
    <dataValidation allowBlank="1" promptTitle="Character Limit" prompt="20 characters or fewer recommended" sqref="B8:B32" xr:uid="{80BDE7B0-D131-2B4A-8E64-11BF7320F2DC}"/>
    <dataValidation allowBlank="1" promptTitle="Language Reminder" prompt="Please write their names in Korean." sqref="C8:C32" xr:uid="{3E8EED4C-8D01-6B43-A1F1-85A4D88103B9}"/>
    <dataValidation allowBlank="1" promptTitle="Enter a Grade" prompt="Valid Letter Grades_x000a_  A+ / A / B+ / B / C_x000a__x000a_Valid Numeric Scores   _x000a_  1 ~ 5" sqref="D8:I32" xr:uid="{89552D1C-EAE3-AF4A-9DED-189781686303}"/>
    <dataValidation allowBlank="1" promptTitle="Character Limit" prompt="960 characters" sqref="J8:J32" xr:uid="{A8A5421B-431C-974B-AF9E-3CAD5EFEEA00}"/>
    <dataValidation allowBlank="1" sqref="K8:M32" xr:uid="{14F24262-0D84-2B4B-9916-A802ADE65B8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5" t="s">
        <v>0</v>
      </c>
      <c r="B1" s="186"/>
      <c r="C1" s="175"/>
      <c r="D1" s="204" t="s">
        <v>19</v>
      </c>
      <c r="E1" s="205" t="s">
        <v>20</v>
      </c>
      <c r="F1" s="206" t="s">
        <v>18</v>
      </c>
      <c r="G1" s="207" t="s">
        <v>21</v>
      </c>
      <c r="H1" s="208" t="s">
        <v>11</v>
      </c>
      <c r="I1" s="209" t="s">
        <v>22</v>
      </c>
      <c r="J1" s="210"/>
      <c r="K1" s="225" t="s">
        <v>23</v>
      </c>
      <c r="L1" s="226"/>
      <c r="M1" s="227"/>
      <c r="BB1" s="4" t="s">
        <v>29</v>
      </c>
    </row>
    <row r="2" spans="1:54 16383:16383" ht="30" customHeight="1" x14ac:dyDescent="0.2">
      <c r="A2" s="187" t="s">
        <v>1</v>
      </c>
      <c r="B2" s="188"/>
      <c r="C2" s="238"/>
      <c r="D2" s="211"/>
      <c r="E2" s="212"/>
      <c r="F2" s="213"/>
      <c r="G2" s="214"/>
      <c r="H2" s="215"/>
      <c r="I2" s="216"/>
      <c r="J2" s="217"/>
      <c r="K2" s="228" t="s">
        <v>24</v>
      </c>
      <c r="L2" s="184"/>
      <c r="M2" s="233"/>
      <c r="BB2" s="4" t="s">
        <v>30</v>
      </c>
    </row>
    <row r="3" spans="1:54 16383:16383" ht="30" customHeight="1" x14ac:dyDescent="0.2">
      <c r="A3" s="187" t="s">
        <v>13</v>
      </c>
      <c r="B3" s="188"/>
      <c r="C3" s="176"/>
      <c r="D3" s="211"/>
      <c r="E3" s="212"/>
      <c r="F3" s="213"/>
      <c r="G3" s="214"/>
      <c r="H3" s="215"/>
      <c r="I3" s="216"/>
      <c r="J3" s="217"/>
      <c r="K3" s="228" t="s">
        <v>25</v>
      </c>
      <c r="L3" s="184"/>
      <c r="M3" s="233"/>
    </row>
    <row r="4" spans="1:54 16383:16383" ht="30" customHeight="1" x14ac:dyDescent="0.2">
      <c r="A4" s="187" t="s">
        <v>10</v>
      </c>
      <c r="B4" s="188"/>
      <c r="C4" s="176"/>
      <c r="D4" s="211"/>
      <c r="E4" s="212"/>
      <c r="F4" s="213"/>
      <c r="G4" s="214"/>
      <c r="H4" s="215"/>
      <c r="I4" s="216"/>
      <c r="J4" s="217"/>
      <c r="K4" s="228" t="s">
        <v>26</v>
      </c>
      <c r="L4" s="184"/>
      <c r="M4" s="233"/>
    </row>
    <row r="5" spans="1:54 16383:16383" ht="30" customHeight="1" x14ac:dyDescent="0.2">
      <c r="A5" s="187" t="s">
        <v>14</v>
      </c>
      <c r="B5" s="188"/>
      <c r="C5" s="176"/>
      <c r="D5" s="211"/>
      <c r="E5" s="212"/>
      <c r="F5" s="213"/>
      <c r="G5" s="214"/>
      <c r="H5" s="215"/>
      <c r="I5" s="216"/>
      <c r="J5" s="217"/>
      <c r="K5" s="229"/>
      <c r="L5" s="231"/>
      <c r="M5" s="233"/>
    </row>
    <row r="6" spans="1:54 16383:16383" ht="30" customHeight="1" thickBot="1" x14ac:dyDescent="0.25">
      <c r="A6" s="189" t="s">
        <v>12</v>
      </c>
      <c r="B6" s="190"/>
      <c r="C6" s="177"/>
      <c r="D6" s="218"/>
      <c r="E6" s="219"/>
      <c r="F6" s="220"/>
      <c r="G6" s="221"/>
      <c r="H6" s="222"/>
      <c r="I6" s="223"/>
      <c r="J6" s="224"/>
      <c r="K6" s="230"/>
      <c r="L6" s="232"/>
      <c r="M6" s="234"/>
    </row>
    <row r="7" spans="1:54 16383:16383" s="1" customFormat="1" ht="25" customHeight="1" thickTop="1" thickBot="1" x14ac:dyDescent="0.25">
      <c r="A7" s="191" t="s">
        <v>15</v>
      </c>
      <c r="B7" s="192" t="s">
        <v>8</v>
      </c>
      <c r="C7" s="193" t="s">
        <v>9</v>
      </c>
      <c r="D7" s="194" t="s">
        <v>2</v>
      </c>
      <c r="E7" s="195" t="s">
        <v>3</v>
      </c>
      <c r="F7" s="196" t="s">
        <v>4</v>
      </c>
      <c r="G7" s="197" t="s">
        <v>5</v>
      </c>
      <c r="H7" s="198" t="s">
        <v>6</v>
      </c>
      <c r="I7" s="199" t="s">
        <v>7</v>
      </c>
      <c r="J7" s="200" t="s">
        <v>27</v>
      </c>
      <c r="K7" s="201" t="s">
        <v>17</v>
      </c>
      <c r="L7" s="202"/>
      <c r="M7" s="203"/>
      <c r="BB7" s="1" t="s">
        <v>28</v>
      </c>
    </row>
    <row r="8" spans="1:54 16383:16383" s="2" customFormat="1" ht="65" customHeight="1" thickTop="1" x14ac:dyDescent="0.2">
      <c r="A8" s="235">
        <v>1</v>
      </c>
      <c r="B8" s="72"/>
      <c r="C8" s="239"/>
      <c r="D8" s="57"/>
      <c r="E8" s="62"/>
      <c r="F8" s="84"/>
      <c r="G8" s="85"/>
      <c r="H8" s="86"/>
      <c r="I8" s="178"/>
      <c r="J8" s="172"/>
      <c r="K8" s="170"/>
      <c r="L8" s="171"/>
      <c r="M8" s="181"/>
      <c r="AB8" s="71"/>
      <c r="AC8" s="71"/>
      <c r="XFC8" s="1"/>
    </row>
    <row r="9" spans="1:54 16383:16383" s="3" customFormat="1" ht="65" customHeight="1" x14ac:dyDescent="0.2">
      <c r="A9" s="236">
        <v>2</v>
      </c>
      <c r="B9" s="58"/>
      <c r="C9" s="240"/>
      <c r="D9" s="63"/>
      <c r="E9" s="64"/>
      <c r="F9" s="65"/>
      <c r="G9" s="60"/>
      <c r="H9" s="61"/>
      <c r="I9" s="179"/>
      <c r="J9" s="173"/>
      <c r="K9" s="166"/>
      <c r="L9" s="167"/>
      <c r="M9" s="182"/>
      <c r="XFC9" s="1"/>
    </row>
    <row r="10" spans="1:54 16383:16383" s="3" customFormat="1" ht="65" customHeight="1" x14ac:dyDescent="0.2">
      <c r="A10" s="236">
        <v>3</v>
      </c>
      <c r="B10" s="58"/>
      <c r="C10" s="240"/>
      <c r="D10" s="63"/>
      <c r="E10" s="64"/>
      <c r="F10" s="65"/>
      <c r="G10" s="60"/>
      <c r="H10" s="61"/>
      <c r="I10" s="179"/>
      <c r="J10" s="173"/>
      <c r="K10" s="166"/>
      <c r="L10" s="167"/>
      <c r="M10" s="182"/>
      <c r="XFC10" s="1"/>
    </row>
    <row r="11" spans="1:54 16383:16383" s="3" customFormat="1" ht="65" customHeight="1" x14ac:dyDescent="0.2">
      <c r="A11" s="236">
        <v>4</v>
      </c>
      <c r="B11" s="58"/>
      <c r="C11" s="240"/>
      <c r="D11" s="63"/>
      <c r="E11" s="64"/>
      <c r="F11" s="65"/>
      <c r="G11" s="60"/>
      <c r="H11" s="61"/>
      <c r="I11" s="179"/>
      <c r="J11" s="173"/>
      <c r="K11" s="166"/>
      <c r="L11" s="167"/>
      <c r="M11" s="182"/>
      <c r="XFC11" s="1"/>
    </row>
    <row r="12" spans="1:54 16383:16383" s="3" customFormat="1" ht="65" customHeight="1" x14ac:dyDescent="0.2">
      <c r="A12" s="236">
        <v>5</v>
      </c>
      <c r="B12" s="58"/>
      <c r="C12" s="240"/>
      <c r="D12" s="63"/>
      <c r="E12" s="64"/>
      <c r="F12" s="65"/>
      <c r="G12" s="60"/>
      <c r="H12" s="61"/>
      <c r="I12" s="179"/>
      <c r="J12" s="173"/>
      <c r="K12" s="166"/>
      <c r="L12" s="167"/>
      <c r="M12" s="182"/>
      <c r="XFC12" s="1"/>
    </row>
    <row r="13" spans="1:54 16383:16383" s="3" customFormat="1" ht="65" customHeight="1" x14ac:dyDescent="0.2">
      <c r="A13" s="236">
        <v>6</v>
      </c>
      <c r="B13" s="58"/>
      <c r="C13" s="240"/>
      <c r="D13" s="63"/>
      <c r="E13" s="64"/>
      <c r="F13" s="65"/>
      <c r="G13" s="60"/>
      <c r="H13" s="61"/>
      <c r="I13" s="179"/>
      <c r="J13" s="173"/>
      <c r="K13" s="166"/>
      <c r="L13" s="167"/>
      <c r="M13" s="182"/>
      <c r="XFC13" s="1"/>
    </row>
    <row r="14" spans="1:54 16383:16383" s="3" customFormat="1" ht="65" customHeight="1" x14ac:dyDescent="0.2">
      <c r="A14" s="236">
        <v>7</v>
      </c>
      <c r="B14" s="58"/>
      <c r="C14" s="240"/>
      <c r="D14" s="63"/>
      <c r="E14" s="64"/>
      <c r="F14" s="65"/>
      <c r="G14" s="60"/>
      <c r="H14" s="61"/>
      <c r="I14" s="179"/>
      <c r="J14" s="173"/>
      <c r="K14" s="166"/>
      <c r="L14" s="167"/>
      <c r="M14" s="182"/>
      <c r="XFC14" s="1"/>
    </row>
    <row r="15" spans="1:54 16383:16383" s="3" customFormat="1" ht="65" customHeight="1" x14ac:dyDescent="0.2">
      <c r="A15" s="236">
        <v>8</v>
      </c>
      <c r="B15" s="58"/>
      <c r="C15" s="240"/>
      <c r="D15" s="63"/>
      <c r="E15" s="64"/>
      <c r="F15" s="65"/>
      <c r="G15" s="60"/>
      <c r="H15" s="61"/>
      <c r="I15" s="179"/>
      <c r="J15" s="173"/>
      <c r="K15" s="166"/>
      <c r="L15" s="167"/>
      <c r="M15" s="182"/>
      <c r="XFC15" s="1"/>
    </row>
    <row r="16" spans="1:54 16383:16383" s="3" customFormat="1" ht="65" customHeight="1" x14ac:dyDescent="0.2">
      <c r="A16" s="236">
        <v>9</v>
      </c>
      <c r="B16" s="58"/>
      <c r="C16" s="240"/>
      <c r="D16" s="63"/>
      <c r="E16" s="64"/>
      <c r="F16" s="65"/>
      <c r="G16" s="60"/>
      <c r="H16" s="61"/>
      <c r="I16" s="179"/>
      <c r="J16" s="173"/>
      <c r="K16" s="166"/>
      <c r="L16" s="167"/>
      <c r="M16" s="182"/>
      <c r="XFC16" s="1"/>
    </row>
    <row r="17" spans="1:54 16383:16383" s="3" customFormat="1" ht="65" customHeight="1" x14ac:dyDescent="0.2">
      <c r="A17" s="236">
        <v>10</v>
      </c>
      <c r="B17" s="58"/>
      <c r="C17" s="240"/>
      <c r="D17" s="63"/>
      <c r="E17" s="64"/>
      <c r="F17" s="65"/>
      <c r="G17" s="60"/>
      <c r="H17" s="61"/>
      <c r="I17" s="179"/>
      <c r="J17" s="173"/>
      <c r="K17" s="166"/>
      <c r="L17" s="167"/>
      <c r="M17" s="182"/>
      <c r="XFC17" s="1"/>
    </row>
    <row r="18" spans="1:54 16383:16383" s="3" customFormat="1" ht="65" customHeight="1" x14ac:dyDescent="0.2">
      <c r="A18" s="236">
        <v>11</v>
      </c>
      <c r="B18" s="58"/>
      <c r="C18" s="240"/>
      <c r="D18" s="63"/>
      <c r="E18" s="64"/>
      <c r="F18" s="65"/>
      <c r="G18" s="60"/>
      <c r="H18" s="61"/>
      <c r="I18" s="179"/>
      <c r="J18" s="173"/>
      <c r="K18" s="166"/>
      <c r="L18" s="167"/>
      <c r="M18" s="182"/>
      <c r="XFC18" s="1"/>
    </row>
    <row r="19" spans="1:54 16383:16383" s="3" customFormat="1" ht="65" customHeight="1" x14ac:dyDescent="0.2">
      <c r="A19" s="236">
        <v>12</v>
      </c>
      <c r="B19" s="58"/>
      <c r="C19" s="240"/>
      <c r="D19" s="63"/>
      <c r="E19" s="64"/>
      <c r="F19" s="65"/>
      <c r="G19" s="60"/>
      <c r="H19" s="61"/>
      <c r="I19" s="179"/>
      <c r="J19" s="173"/>
      <c r="K19" s="166"/>
      <c r="L19" s="167"/>
      <c r="M19" s="182"/>
      <c r="XFC19" s="1"/>
    </row>
    <row r="20" spans="1:54 16383:16383" s="3" customFormat="1" ht="65" customHeight="1" x14ac:dyDescent="0.2">
      <c r="A20" s="236">
        <v>13</v>
      </c>
      <c r="B20" s="58"/>
      <c r="C20" s="240"/>
      <c r="D20" s="63"/>
      <c r="E20" s="64"/>
      <c r="F20" s="65"/>
      <c r="G20" s="60"/>
      <c r="H20" s="61"/>
      <c r="I20" s="179"/>
      <c r="J20" s="173"/>
      <c r="K20" s="166"/>
      <c r="L20" s="167"/>
      <c r="M20" s="182"/>
      <c r="XFC20" s="1"/>
    </row>
    <row r="21" spans="1:54 16383:16383" s="3" customFormat="1" ht="65" customHeight="1" x14ac:dyDescent="0.2">
      <c r="A21" s="236">
        <v>14</v>
      </c>
      <c r="B21" s="58"/>
      <c r="C21" s="240"/>
      <c r="D21" s="63"/>
      <c r="E21" s="64"/>
      <c r="F21" s="65"/>
      <c r="G21" s="60"/>
      <c r="H21" s="61"/>
      <c r="I21" s="179"/>
      <c r="J21" s="173"/>
      <c r="K21" s="166"/>
      <c r="L21" s="167"/>
      <c r="M21" s="182"/>
      <c r="XFC21" s="1"/>
    </row>
    <row r="22" spans="1:54 16383:16383" s="3" customFormat="1" ht="65" customHeight="1" x14ac:dyDescent="0.2">
      <c r="A22" s="236">
        <v>15</v>
      </c>
      <c r="B22" s="58"/>
      <c r="C22" s="240"/>
      <c r="D22" s="63"/>
      <c r="E22" s="64"/>
      <c r="F22" s="65"/>
      <c r="G22" s="60"/>
      <c r="H22" s="61"/>
      <c r="I22" s="179"/>
      <c r="J22" s="173"/>
      <c r="K22" s="166"/>
      <c r="L22" s="167"/>
      <c r="M22" s="182"/>
      <c r="XFC22" s="1"/>
    </row>
    <row r="23" spans="1:54 16383:16383" s="3" customFormat="1" ht="65" customHeight="1" x14ac:dyDescent="0.2">
      <c r="A23" s="236">
        <v>16</v>
      </c>
      <c r="B23" s="58"/>
      <c r="C23" s="240"/>
      <c r="D23" s="63"/>
      <c r="E23" s="64"/>
      <c r="F23" s="65"/>
      <c r="G23" s="60"/>
      <c r="H23" s="61"/>
      <c r="I23" s="179"/>
      <c r="J23" s="173"/>
      <c r="K23" s="166"/>
      <c r="L23" s="167"/>
      <c r="M23" s="182"/>
      <c r="XFC23" s="1"/>
    </row>
    <row r="24" spans="1:54 16383:16383" s="3" customFormat="1" ht="65" customHeight="1" x14ac:dyDescent="0.2">
      <c r="A24" s="236">
        <v>17</v>
      </c>
      <c r="B24" s="58"/>
      <c r="C24" s="240"/>
      <c r="D24" s="63"/>
      <c r="E24" s="64"/>
      <c r="F24" s="65"/>
      <c r="G24" s="60"/>
      <c r="H24" s="61"/>
      <c r="I24" s="179"/>
      <c r="J24" s="173"/>
      <c r="K24" s="166"/>
      <c r="L24" s="167"/>
      <c r="M24" s="182"/>
      <c r="XFC24" s="1"/>
    </row>
    <row r="25" spans="1:54 16383:16383" s="3" customFormat="1" ht="65" customHeight="1" x14ac:dyDescent="0.2">
      <c r="A25" s="236">
        <v>18</v>
      </c>
      <c r="B25" s="58"/>
      <c r="C25" s="240"/>
      <c r="D25" s="63"/>
      <c r="E25" s="64"/>
      <c r="F25" s="65"/>
      <c r="G25" s="60"/>
      <c r="H25" s="61"/>
      <c r="I25" s="179"/>
      <c r="J25" s="173"/>
      <c r="K25" s="166"/>
      <c r="L25" s="167"/>
      <c r="M25" s="182"/>
      <c r="XFC25" s="1"/>
    </row>
    <row r="26" spans="1:54 16383:16383" s="3" customFormat="1" ht="65" customHeight="1" x14ac:dyDescent="0.2">
      <c r="A26" s="236">
        <v>19</v>
      </c>
      <c r="B26" s="58"/>
      <c r="C26" s="240"/>
      <c r="D26" s="63"/>
      <c r="E26" s="64"/>
      <c r="F26" s="65"/>
      <c r="G26" s="60"/>
      <c r="H26" s="61"/>
      <c r="I26" s="179"/>
      <c r="J26" s="173"/>
      <c r="K26" s="166"/>
      <c r="L26" s="167"/>
      <c r="M26" s="182"/>
      <c r="XFC26" s="1"/>
    </row>
    <row r="27" spans="1:54 16383:16383" s="3" customFormat="1" ht="65" customHeight="1" x14ac:dyDescent="0.2">
      <c r="A27" s="236">
        <v>20</v>
      </c>
      <c r="B27" s="58"/>
      <c r="C27" s="240"/>
      <c r="D27" s="63"/>
      <c r="E27" s="64"/>
      <c r="F27" s="65"/>
      <c r="G27" s="60"/>
      <c r="H27" s="61"/>
      <c r="I27" s="179"/>
      <c r="J27" s="173"/>
      <c r="K27" s="166"/>
      <c r="L27" s="167"/>
      <c r="M27" s="182"/>
      <c r="XFC27" s="1"/>
    </row>
    <row r="28" spans="1:54 16383:16383" s="3" customFormat="1" ht="65" customHeight="1" x14ac:dyDescent="0.2">
      <c r="A28" s="236">
        <v>21</v>
      </c>
      <c r="B28" s="58"/>
      <c r="C28" s="240"/>
      <c r="D28" s="63"/>
      <c r="E28" s="64"/>
      <c r="F28" s="65"/>
      <c r="G28" s="60"/>
      <c r="H28" s="61"/>
      <c r="I28" s="179"/>
      <c r="J28" s="173"/>
      <c r="K28" s="166"/>
      <c r="L28" s="167"/>
      <c r="M28" s="182"/>
      <c r="XFC28" s="1"/>
    </row>
    <row r="29" spans="1:54 16383:16383" s="3" customFormat="1" ht="65" customHeight="1" x14ac:dyDescent="0.2">
      <c r="A29" s="236">
        <v>22</v>
      </c>
      <c r="B29" s="58"/>
      <c r="C29" s="240"/>
      <c r="D29" s="63"/>
      <c r="E29" s="64"/>
      <c r="F29" s="65"/>
      <c r="G29" s="60"/>
      <c r="H29" s="61"/>
      <c r="I29" s="179"/>
      <c r="J29" s="173"/>
      <c r="K29" s="166"/>
      <c r="L29" s="167"/>
      <c r="M29" s="182"/>
      <c r="XFC29" s="1"/>
    </row>
    <row r="30" spans="1:54 16383:16383" s="3" customFormat="1" ht="65" customHeight="1" x14ac:dyDescent="0.2">
      <c r="A30" s="236">
        <v>23</v>
      </c>
      <c r="B30" s="58"/>
      <c r="C30" s="240"/>
      <c r="D30" s="63"/>
      <c r="E30" s="64"/>
      <c r="F30" s="65"/>
      <c r="G30" s="60"/>
      <c r="H30" s="61"/>
      <c r="I30" s="179"/>
      <c r="J30" s="173"/>
      <c r="K30" s="166"/>
      <c r="L30" s="167"/>
      <c r="M30" s="182"/>
      <c r="XFC30" s="1"/>
    </row>
    <row r="31" spans="1:54 16383:16383" s="3" customFormat="1" ht="65" customHeight="1" x14ac:dyDescent="0.2">
      <c r="A31" s="236">
        <v>24</v>
      </c>
      <c r="B31" s="58"/>
      <c r="C31" s="240"/>
      <c r="D31" s="63"/>
      <c r="E31" s="64"/>
      <c r="F31" s="65"/>
      <c r="G31" s="60"/>
      <c r="H31" s="61"/>
      <c r="I31" s="179"/>
      <c r="J31" s="173"/>
      <c r="K31" s="166"/>
      <c r="L31" s="167"/>
      <c r="M31" s="182"/>
      <c r="XFC31" s="1"/>
    </row>
    <row r="32" spans="1:54 16383:16383" ht="65" customHeight="1" thickBot="1" x14ac:dyDescent="0.25">
      <c r="A32" s="237">
        <v>25</v>
      </c>
      <c r="B32" s="59"/>
      <c r="C32" s="241"/>
      <c r="D32" s="66"/>
      <c r="E32" s="67"/>
      <c r="F32" s="68"/>
      <c r="G32" s="69"/>
      <c r="H32" s="70"/>
      <c r="I32" s="180"/>
      <c r="J32" s="174"/>
      <c r="K32" s="168"/>
      <c r="L32" s="169"/>
      <c r="M32" s="183"/>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promptTitle="Date Format" prompt="MM/DD/YYYY" sqref="C6" xr:uid="{2445CB01-0B0E-F745-93A9-E33ED8E796AA}"/>
    <dataValidation allowBlank="1" promptTitle="Korean Teacher's Name" prompt="Please write their Korean name. The parents are unlikely to know their English name." sqref="C2" xr:uid="{B3406F13-F24D-A14B-BEB4-1F2DE8A262A7}"/>
    <dataValidation allowBlank="1" promptTitle="Native Teacher's Name" prompt="Please enter just your_x000a_name, no suffix or title_x000a_like &quot;tr.&quot;" sqref="C1" xr:uid="{8B11FCF5-3882-D04E-90CB-E0BEB3358874}"/>
    <dataValidation type="list" allowBlank="1" promptTitle="Class Level" prompt="Click on the down arrow and choose the class's level from the list." sqref="C3" xr:uid="{51ACB5FD-0555-FB48-A1CF-147BE02563D1}">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B1F41D2D-6498-7740-8D9F-D88D51FAA019}">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15D5E016-D256-7747-B154-E4827327119A}">
      <formula1>"9pm,830pm,8pm,7pm,6pm,530pm,5pm,4pm,3pm,2pm,1pm,12pm,11am,10am,9am"</formula1>
    </dataValidation>
    <dataValidation allowBlank="1" promptTitle="Character Limit" prompt="20 characters or fewer recommended" sqref="B8:B32" xr:uid="{238E983A-69AE-3945-BB32-76C5837DE620}"/>
    <dataValidation allowBlank="1" promptTitle="Language Reminder" prompt="Please write their names in Korean." sqref="C8:C32" xr:uid="{14521E42-F883-A84C-B5AE-EA57E53A8BB6}"/>
    <dataValidation allowBlank="1" promptTitle="Enter a Grade" prompt="Valid Letter Grades_x000a_  A+ / A / B+ / B / C_x000a__x000a_Valid Numeric Scores   _x000a_  1 ~ 5" sqref="D8:I32" xr:uid="{DD3A56C3-D600-5E44-95AD-F585688D9CB0}"/>
    <dataValidation allowBlank="1" promptTitle="Character Limit" prompt="960 characters" sqref="J8:J32" xr:uid="{664B4EE2-97BC-F14C-93E3-151FFC4AAB1B}"/>
    <dataValidation allowBlank="1" sqref="K8:M32" xr:uid="{785E1B9A-785B-A644-9662-051217120910}"/>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2025-09-08T13:03:23Z</dcterms:modified>
</cp:coreProperties>
</file>