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7"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52845" documentId="8_{77D51188-EFC5-429A-AF5E-8A8B4D059EAD}" xr6:coauthVersionLast="47" xr6:coauthVersionMax="47" xr10:uidLastSave="{160C7112-DB27-7848-9D8D-4A78ED4F3F6D}"/>
  <bookViews>
    <workbookView xWindow="2540" yWindow="1840" windowWidth="45600" windowHeight="31880" xr2:uid="{88AD72B9-3C3F-4356-B6B9-5859066691EE}"/>
  </bookViews>
  <sheets>
    <sheet name="Instructions" sheetId="97" r:id="rId1"/>
    <sheet name="MacOS Users" sheetId="98"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<sst xmlns="http://schemas.openxmlformats.org/spreadsheetml/2006/main" count="237" uniqueCount="54">
  <si>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</si>
  <si>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</si>
  <si>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</si>
  <si>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</si>
  <si>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</si>
  <si>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</si>
  <si>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</si>
  <si>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</si>
  <si>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</si>
  <si>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</si>
  <si>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</si>
  <si>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</si>
  <si>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</si>
  <si>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</si>
  <si>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</si>
  <si>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</si>
  <si>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</si>
  <si>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</si>
  <si>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</si>
  <si>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</si>
  <si>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</si>
  <si>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</si>
  <si>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</si>
  <si>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</si>
  <si>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</si>
  <si>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</si>
  <si>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</si>
  <si>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</si>
  <si>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</si>
  <si>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</si>
  <si>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</si>
  <si>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</si>
  <si>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</si>
  <si>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</si>
  <si>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</si>
  <si>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</si>
  <si>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</si>
  <si>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</si>
  <si>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</si>
  <si>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17 Jun. 2025</t>
  </si>
  <si>
    <t>7zip support enabled.</t>
  </si>
  <si>
    <t>cURL support detected.</t>
  </si>
  <si>
    <t>Default</t>
  </si>
  <si>
    <t>Style 1</t>
  </si>
  <si>
    <t>#EFBF04</t>
  </si>
  <si>
    <t>Gold</t>
  </si>
  <si>
    <t>Valid file integrities</t>
  </si>
  <si>
    <t>Speech Contest</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</si>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</sst>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6">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7"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28" fillId="11" borderId="43" xfId="0" applyNumberFormat="1" applyFont="1" applyFill="1" applyBorder="1" applyAlignment="1" applyProtection="1">
      <alignment horizontal="center" vertical="center" wrapText="1"/>
      <protection locked="0"/>
    </xf>
    <xf numFmtId="49" fontId="28" fillId="11" borderId="44" xfId="0" applyNumberFormat="1" applyFont="1" applyFill="1" applyBorder="1" applyAlignment="1" applyProtection="1">
      <alignment horizontal="center" vertical="center" wrapText="1"/>
      <protection locked="0"/>
    </xf>
    <xf numFmtId="49" fontId="28"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 fillId="9" borderId="0" xfId="0" applyNumberFormat="1" applyFont="1" applyFill="1" applyAlignment="1">
      <alignment horizontal="center" vertical="center" wrapText="1"/>
    </xf>
    <xf numFmtId="49" fontId="16" fillId="0" borderId="22" xfId="0" applyNumberFormat="1" applyFont="1" applyFill="1" applyBorder="1" applyAlignment="1" applyProtection="1">
      <alignment horizontal="center" vertical="center" wrapText="1"/>
      <protection locked="0"/>
    </xf>
    <xf numFmtId="49" fontId="28" fillId="0" borderId="43" xfId="0" applyNumberFormat="1" applyFont="1" applyFill="1" applyBorder="1" applyAlignment="1" applyProtection="1">
      <alignment horizontal="center" vertical="center" wrapText="1"/>
      <protection locked="0"/>
    </xf>
    <xf numFmtId="49" fontId="16" fillId="0" borderId="23" xfId="0" applyNumberFormat="1" applyFont="1" applyFill="1" applyBorder="1" applyAlignment="1" applyProtection="1">
      <alignment horizontal="center" vertical="center" wrapText="1"/>
      <protection locked="0"/>
    </xf>
    <xf numFmtId="49" fontId="28" fillId="0" borderId="44"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38"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6"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3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43"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If winner list empty, auto-select winners if user clicks on 'Generate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44"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533400</xdr:colOff>
      <xdr:row>10</xdr:row>
      <xdr:rowOff>25400</xdr:rowOff>
    </xdr:from>
    <xdr:to>
      <xdr:col>9</xdr:col>
      <xdr:colOff>143764</xdr:colOff>
      <xdr:row>17</xdr:row>
      <xdr:rowOff>228600</xdr:rowOff>
    </xdr:to>
    <xdr:pic>
      <xdr:nvPicPr>
        <xdr:cNvPr id="23"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4"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1"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2"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8"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9"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0"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6"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9"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8"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9</xdr:row>
      <xdr:rowOff>609600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5</xdr:col>
      <xdr:colOff>1310219</xdr:colOff>
      <xdr:row>1</xdr:row>
      <xdr:rowOff>114300</xdr:rowOff>
    </xdr:from>
    <xdr:to>
      <xdr:col>7</xdr:col>
      <xdr:colOff>1051980</xdr:colOff>
      <xdr:row>2</xdr:row>
      <xdr:rowOff>419100</xdr:rowOff>
    </xdr:to>
    <xdr:pic>
      <xdr:nvPicPr>
        <xdr:cNvPr id="40"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95319" y="1041400"/>
          <a:ext cx="3526361" cy="863600"/>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9</xdr:row>
      <xdr:rowOff>800100</xdr:rowOff>
    </xdr:from>
    <xdr:to>
      <xdr:col>5</xdr:col>
      <xdr:colOff>279400</xdr:colOff>
      <xdr:row>9</xdr:row>
      <xdr:rowOff>1536700</xdr:rowOff>
    </xdr:to>
    <xdr:sp macro="" textlink="">
      <xdr:nvSpPr>
        <xdr:cNvPr id="6"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9</xdr:row>
      <xdr:rowOff>1536700</xdr:rowOff>
    </xdr:from>
    <xdr:to>
      <xdr:col>5</xdr:col>
      <xdr:colOff>279400</xdr:colOff>
      <xdr:row>17</xdr:row>
      <xdr:rowOff>482600</xdr:rowOff>
    </xdr:to>
    <xdr:sp macro="" textlink="">
      <xdr:nvSpPr>
        <xdr:cNvPr id="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9</xdr:row>
      <xdr:rowOff>800100</xdr:rowOff>
    </xdr:from>
    <xdr:to>
      <xdr:col>11</xdr:col>
      <xdr:colOff>38100</xdr:colOff>
      <xdr:row>9</xdr:row>
      <xdr:rowOff>1536700</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9</xdr:row>
      <xdr:rowOff>609600</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7"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tabSelected="1" zoomScale="90" zoomScaleNormal="9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5"/>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6"/>
      <c r="E6" s="18"/>
      <c r="F6" s="15"/>
      <c r="G6" s="15"/>
      <c r="H6" s="15"/>
      <c r="I6" s="17"/>
      <c r="J6" s="15"/>
      <c r="K6" s="15"/>
      <c r="L6" s="15"/>
      <c r="M6" s="17"/>
      <c r="N6" s="15"/>
      <c r="O6" s="15"/>
    </row>
    <row r="7" spans="1:21" ht="46.25" customHeight="1" x14ac:dyDescent="0.55000000000000004">
      <c r="A7" s="19"/>
      <c r="B7" s="31"/>
      <c r="C7" s="21"/>
      <c r="D7" s="47"/>
      <c r="E7" s="29"/>
      <c r="F7" s="15"/>
      <c r="G7" s="15"/>
      <c r="H7" s="15"/>
      <c r="I7" s="17"/>
      <c r="J7" s="15"/>
      <c r="K7" s="15"/>
      <c r="L7" s="15"/>
      <c r="M7" s="17"/>
      <c r="N7" s="15"/>
      <c r="O7" s="15"/>
    </row>
    <row r="8" spans="1:21" ht="46.25" customHeight="1" x14ac:dyDescent="0.2">
      <c r="A8" s="19"/>
      <c r="B8" s="31"/>
      <c r="C8" s="21"/>
      <c r="D8" s="47"/>
      <c r="E8" s="28"/>
      <c r="F8" s="15"/>
      <c r="G8" s="15"/>
      <c r="H8" s="15"/>
      <c r="I8" s="15"/>
      <c r="J8" s="17"/>
      <c r="K8" s="15"/>
      <c r="L8" s="15"/>
      <c r="M8" s="15"/>
      <c r="N8" s="17"/>
      <c r="O8" s="15"/>
      <c r="P8" s="15"/>
    </row>
    <row r="9" spans="1:21" ht="46.25" customHeight="1" x14ac:dyDescent="0.2">
      <c r="A9" s="19"/>
      <c r="B9" s="31"/>
      <c r="C9" s="21"/>
      <c r="D9" s="47"/>
      <c r="E9" s="28"/>
      <c r="F9" s="15"/>
      <c r="G9" s="15"/>
      <c r="H9" s="15"/>
      <c r="I9" s="15"/>
      <c r="J9" s="17"/>
      <c r="K9" s="15"/>
      <c r="L9" s="15"/>
      <c r="M9" s="15"/>
      <c r="N9" s="17"/>
      <c r="O9" s="15"/>
      <c r="P9" s="15"/>
    </row>
    <row r="10" spans="1:21" ht="46.25" customHeight="1" x14ac:dyDescent="0.2">
      <c r="A10" s="19"/>
      <c r="B10" s="31"/>
      <c r="C10" s="21"/>
      <c r="D10" s="47"/>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7"/>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7"/>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7"/>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7"/>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7"/>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8"/>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8"/>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8"/>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49"/>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L3" sqref="L3"/>
    </sheetView>
  </sheetViews>
  <sheetFormatPr baseColWidth="10" defaultColWidth="0" defaultRowHeight="0" customHeight="1" zeroHeight="1" x14ac:dyDescent="0.2"/>
  <cols>
    <col min="1" max="1" width="2.83203125" style="15" customWidth="1"/>
    <col min="2" max="2" width="215.6640625" customWidth="1"/>
    <col min="3" max="3" width="2.832031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16</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5"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5"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x14ac:dyDescent="0.2">
      <c r="A2" s="135" t="s">
        <v>1</v>
      </c>
      <c r="B2" s="136"/>
      <c r="C2" s="119"/>
      <c r="D2" s="142"/>
      <c r="E2" s="145"/>
      <c r="F2" s="148"/>
      <c r="G2" s="151"/>
      <c r="H2" s="154"/>
      <c r="I2" s="127"/>
      <c r="J2" s="130"/>
      <c r="K2" s="109" t="s">
        <v>24</v>
      </c>
      <c r="L2" s="98"/>
      <c r="M2" s="114"/>
      <c r="BB2" s="4" t="s">
        <v>30</v>
      </c>
    </row>
    <row r="3" spans="1:54 16383:16383" ht="30" customHeight="1" x14ac:dyDescent="0.2">
      <c r="A3" s="135" t="s">
        <v>13</v>
      </c>
      <c r="B3" s="136"/>
      <c r="C3" s="93"/>
      <c r="D3" s="142"/>
      <c r="E3" s="145"/>
      <c r="F3" s="148"/>
      <c r="G3" s="151"/>
      <c r="H3" s="154"/>
      <c r="I3" s="127"/>
      <c r="J3" s="130"/>
      <c r="K3" s="109" t="s">
        <v>25</v>
      </c>
      <c r="L3" s="98"/>
      <c r="M3" s="114"/>
    </row>
    <row r="4" spans="1:54 16383:16383" ht="30" customHeight="1" x14ac:dyDescent="0.2">
      <c r="A4" s="135" t="s">
        <v>10</v>
      </c>
      <c r="B4" s="136"/>
      <c r="C4" s="93"/>
      <c r="D4" s="142"/>
      <c r="E4" s="145"/>
      <c r="F4" s="148"/>
      <c r="G4" s="151"/>
      <c r="H4" s="154"/>
      <c r="I4" s="127"/>
      <c r="J4" s="130"/>
      <c r="K4" s="109" t="s">
        <v>26</v>
      </c>
      <c r="L4" s="98"/>
      <c r="M4" s="114"/>
    </row>
    <row r="5" spans="1:54 16383:16383" ht="30" customHeight="1" x14ac:dyDescent="0.2">
      <c r="A5" s="135" t="s">
        <v>14</v>
      </c>
      <c r="B5" s="136"/>
      <c r="C5" s="93"/>
      <c r="D5" s="142"/>
      <c r="E5" s="145"/>
      <c r="F5" s="148"/>
      <c r="G5" s="151"/>
      <c r="H5" s="154"/>
      <c r="I5" s="127"/>
      <c r="J5" s="130"/>
      <c r="K5" s="110"/>
      <c r="L5" s="112"/>
      <c r="M5" s="114"/>
    </row>
    <row r="6" spans="1:54 16383:16383" ht="30" customHeight="1" thickBot="1" x14ac:dyDescent="0.25">
      <c r="A6" s="137" t="s">
        <v>12</v>
      </c>
      <c r="B6" s="138"/>
      <c r="C6" s="94" t="s">
        <v>39</v>
      </c>
      <c r="D6" s="143"/>
      <c r="E6" s="146"/>
      <c r="F6" s="149"/>
      <c r="G6" s="152"/>
      <c r="H6" s="155"/>
      <c r="I6" s="128"/>
      <c r="J6" s="131"/>
      <c r="K6" s="111"/>
      <c r="L6" s="113"/>
      <c r="M6" s="115"/>
    </row>
    <row r="7" spans="1:54 16383:16383" s="1" customFormat="1" ht="25" customHeight="1" thickTop="1" thickBot="1" x14ac:dyDescent="0.25">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5" customHeight="1" thickTop="1" x14ac:dyDescent="0.2">
      <c r="A8" s="116">
        <v>1</v>
      </c>
      <c r="B8" s="72"/>
      <c r="C8" s="120"/>
      <c r="D8" s="57"/>
      <c r="E8" s="62"/>
      <c r="F8" s="84"/>
      <c r="G8" s="85"/>
      <c r="H8" s="86"/>
      <c r="I8" s="95"/>
      <c r="J8" s="89"/>
      <c r="K8" s="159"/>
      <c r="L8" s="160"/>
      <c r="M8" s="161"/>
      <c r="AB8" s="71"/>
      <c r="AC8" s="71"/>
      <c r="XFC8" s="1"/>
    </row>
    <row r="9" spans="1:54 16383:16383" s="3" customFormat="1" ht="65" customHeight="1" x14ac:dyDescent="0.2">
      <c r="A9" s="117">
        <v>2</v>
      </c>
      <c r="B9" s="58"/>
      <c r="C9" s="121"/>
      <c r="D9" s="63"/>
      <c r="E9" s="64"/>
      <c r="F9" s="65"/>
      <c r="G9" s="60"/>
      <c r="H9" s="61"/>
      <c r="I9" s="96"/>
      <c r="J9" s="90"/>
      <c r="K9" s="123"/>
      <c r="L9" s="124"/>
      <c r="M9" s="125"/>
      <c r="XFC9" s="1"/>
    </row>
    <row r="10" spans="1:54 16383:16383" s="3" customFormat="1" ht="65" customHeight="1" x14ac:dyDescent="0.2">
      <c r="A10" s="117">
        <v>3</v>
      </c>
      <c r="B10" s="58"/>
      <c r="C10" s="121"/>
      <c r="D10" s="63"/>
      <c r="E10" s="64"/>
      <c r="F10" s="65"/>
      <c r="G10" s="60"/>
      <c r="H10" s="61"/>
      <c r="I10" s="96"/>
      <c r="J10" s="90"/>
      <c r="K10" s="123"/>
      <c r="L10" s="124"/>
      <c r="M10" s="125"/>
      <c r="XFC10" s="1"/>
    </row>
    <row r="11" spans="1:54 16383:16383" s="3" customFormat="1" ht="65" customHeight="1" x14ac:dyDescent="0.2">
      <c r="A11" s="117">
        <v>4</v>
      </c>
      <c r="B11" s="58"/>
      <c r="C11" s="121"/>
      <c r="D11" s="63"/>
      <c r="E11" s="64"/>
      <c r="F11" s="65"/>
      <c r="G11" s="60"/>
      <c r="H11" s="61"/>
      <c r="I11" s="96"/>
      <c r="J11" s="90"/>
      <c r="K11" s="123"/>
      <c r="L11" s="124"/>
      <c r="M11" s="125"/>
      <c r="XFC11" s="1"/>
    </row>
    <row r="12" spans="1:54 16383:16383" s="3" customFormat="1" ht="65" customHeight="1" x14ac:dyDescent="0.2">
      <c r="A12" s="117">
        <v>5</v>
      </c>
      <c r="B12" s="58"/>
      <c r="C12" s="121"/>
      <c r="D12" s="63"/>
      <c r="E12" s="64"/>
      <c r="F12" s="65"/>
      <c r="G12" s="60"/>
      <c r="H12" s="61"/>
      <c r="I12" s="96"/>
      <c r="J12" s="90"/>
      <c r="K12" s="123"/>
      <c r="L12" s="124"/>
      <c r="M12" s="125"/>
      <c r="XFC12" s="1"/>
    </row>
    <row r="13" spans="1:54 16383:16383" s="3" customFormat="1" ht="65" customHeight="1" x14ac:dyDescent="0.2">
      <c r="A13" s="117">
        <v>6</v>
      </c>
      <c r="B13" s="58"/>
      <c r="C13" s="121"/>
      <c r="D13" s="63"/>
      <c r="E13" s="64"/>
      <c r="F13" s="65"/>
      <c r="G13" s="60"/>
      <c r="H13" s="61"/>
      <c r="I13" s="96"/>
      <c r="J13" s="90"/>
      <c r="K13" s="123"/>
      <c r="L13" s="124"/>
      <c r="M13" s="125"/>
      <c r="XFC13" s="1"/>
    </row>
    <row r="14" spans="1:54 16383:16383" s="3" customFormat="1" ht="65" customHeight="1" x14ac:dyDescent="0.2">
      <c r="A14" s="117">
        <v>7</v>
      </c>
      <c r="B14" s="58"/>
      <c r="C14" s="121"/>
      <c r="D14" s="63"/>
      <c r="E14" s="64"/>
      <c r="F14" s="65"/>
      <c r="G14" s="60"/>
      <c r="H14" s="61"/>
      <c r="I14" s="96"/>
      <c r="J14" s="90"/>
      <c r="K14" s="123"/>
      <c r="L14" s="124"/>
      <c r="M14" s="125"/>
      <c r="XFC14" s="1"/>
    </row>
    <row r="15" spans="1:54 16383:16383" s="3" customFormat="1" ht="65" customHeight="1" x14ac:dyDescent="0.2">
      <c r="A15" s="117">
        <v>8</v>
      </c>
      <c r="B15" s="58"/>
      <c r="C15" s="121"/>
      <c r="D15" s="63"/>
      <c r="E15" s="64"/>
      <c r="F15" s="65"/>
      <c r="G15" s="60"/>
      <c r="H15" s="61"/>
      <c r="I15" s="96"/>
      <c r="J15" s="90"/>
      <c r="K15" s="123"/>
      <c r="L15" s="124"/>
      <c r="M15" s="125"/>
      <c r="XFC15" s="1"/>
    </row>
    <row r="16" spans="1:54 16383:16383" s="3" customFormat="1" ht="65" customHeight="1" x14ac:dyDescent="0.2">
      <c r="A16" s="117">
        <v>9</v>
      </c>
      <c r="B16" s="58"/>
      <c r="C16" s="121"/>
      <c r="D16" s="63"/>
      <c r="E16" s="64"/>
      <c r="F16" s="65"/>
      <c r="G16" s="60"/>
      <c r="H16" s="61"/>
      <c r="I16" s="96"/>
      <c r="J16" s="90"/>
      <c r="K16" s="123"/>
      <c r="L16" s="124"/>
      <c r="M16" s="125"/>
      <c r="XFC16" s="1"/>
    </row>
    <row r="17" spans="1:54 16383:16383" s="3" customFormat="1" ht="65" customHeight="1" x14ac:dyDescent="0.2">
      <c r="A17" s="117">
        <v>10</v>
      </c>
      <c r="B17" s="58"/>
      <c r="C17" s="121"/>
      <c r="D17" s="63"/>
      <c r="E17" s="64"/>
      <c r="F17" s="65"/>
      <c r="G17" s="60"/>
      <c r="H17" s="61"/>
      <c r="I17" s="96"/>
      <c r="J17" s="90"/>
      <c r="K17" s="123"/>
      <c r="L17" s="124"/>
      <c r="M17" s="125"/>
      <c r="XFC17" s="1"/>
    </row>
    <row r="18" spans="1:54 16383:16383" s="3" customFormat="1" ht="65" customHeight="1" x14ac:dyDescent="0.2">
      <c r="A18" s="117">
        <v>11</v>
      </c>
      <c r="B18" s="58"/>
      <c r="C18" s="121"/>
      <c r="D18" s="63"/>
      <c r="E18" s="64"/>
      <c r="F18" s="65"/>
      <c r="G18" s="60"/>
      <c r="H18" s="61"/>
      <c r="I18" s="96"/>
      <c r="J18" s="90"/>
      <c r="K18" s="123"/>
      <c r="L18" s="124"/>
      <c r="M18" s="125"/>
      <c r="XFC18" s="1"/>
    </row>
    <row r="19" spans="1:54 16383:16383" s="3" customFormat="1" ht="65" customHeight="1" x14ac:dyDescent="0.2">
      <c r="A19" s="117">
        <v>12</v>
      </c>
      <c r="B19" s="58"/>
      <c r="C19" s="121"/>
      <c r="D19" s="63"/>
      <c r="E19" s="64"/>
      <c r="F19" s="65"/>
      <c r="G19" s="60"/>
      <c r="H19" s="61"/>
      <c r="I19" s="96"/>
      <c r="J19" s="90"/>
      <c r="K19" s="123"/>
      <c r="L19" s="124"/>
      <c r="M19" s="125"/>
      <c r="XFC19" s="1"/>
    </row>
    <row r="20" spans="1:54 16383:16383" s="3" customFormat="1" ht="65" customHeight="1" x14ac:dyDescent="0.2">
      <c r="A20" s="117">
        <v>13</v>
      </c>
      <c r="B20" s="58"/>
      <c r="C20" s="121"/>
      <c r="D20" s="63"/>
      <c r="E20" s="64"/>
      <c r="F20" s="65"/>
      <c r="G20" s="60"/>
      <c r="H20" s="61"/>
      <c r="I20" s="96"/>
      <c r="J20" s="90"/>
      <c r="K20" s="123"/>
      <c r="L20" s="124"/>
      <c r="M20" s="125"/>
      <c r="XFC20" s="1"/>
    </row>
    <row r="21" spans="1:54 16383:16383" s="3" customFormat="1" ht="65" customHeight="1" x14ac:dyDescent="0.2">
      <c r="A21" s="117">
        <v>14</v>
      </c>
      <c r="B21" s="58"/>
      <c r="C21" s="121"/>
      <c r="D21" s="63"/>
      <c r="E21" s="64"/>
      <c r="F21" s="65"/>
      <c r="G21" s="60"/>
      <c r="H21" s="61"/>
      <c r="I21" s="96"/>
      <c r="J21" s="90"/>
      <c r="K21" s="123"/>
      <c r="L21" s="124"/>
      <c r="M21" s="125"/>
      <c r="XFC21" s="1"/>
    </row>
    <row r="22" spans="1:54 16383:16383" s="3" customFormat="1" ht="65" customHeight="1" x14ac:dyDescent="0.2">
      <c r="A22" s="117">
        <v>15</v>
      </c>
      <c r="B22" s="58"/>
      <c r="C22" s="121"/>
      <c r="D22" s="63"/>
      <c r="E22" s="64"/>
      <c r="F22" s="65"/>
      <c r="G22" s="60"/>
      <c r="H22" s="61"/>
      <c r="I22" s="96"/>
      <c r="J22" s="90"/>
      <c r="K22" s="123"/>
      <c r="L22" s="124"/>
      <c r="M22" s="125"/>
      <c r="XFC22" s="1"/>
    </row>
    <row r="23" spans="1:54 16383:16383" s="3" customFormat="1" ht="65" customHeight="1" x14ac:dyDescent="0.2">
      <c r="A23" s="117">
        <v>16</v>
      </c>
      <c r="B23" s="58"/>
      <c r="C23" s="121"/>
      <c r="D23" s="63"/>
      <c r="E23" s="64"/>
      <c r="F23" s="65"/>
      <c r="G23" s="60"/>
      <c r="H23" s="61"/>
      <c r="I23" s="96"/>
      <c r="J23" s="90"/>
      <c r="K23" s="123"/>
      <c r="L23" s="124"/>
      <c r="M23" s="125"/>
      <c r="XFC23" s="1"/>
    </row>
    <row r="24" spans="1:54 16383:16383" s="3" customFormat="1" ht="65" customHeight="1" x14ac:dyDescent="0.2">
      <c r="A24" s="117">
        <v>17</v>
      </c>
      <c r="B24" s="58"/>
      <c r="C24" s="121"/>
      <c r="D24" s="63"/>
      <c r="E24" s="64"/>
      <c r="F24" s="65"/>
      <c r="G24" s="60"/>
      <c r="H24" s="61"/>
      <c r="I24" s="96"/>
      <c r="J24" s="90"/>
      <c r="K24" s="123"/>
      <c r="L24" s="124"/>
      <c r="M24" s="125"/>
      <c r="XFC24" s="1"/>
    </row>
    <row r="25" spans="1:54 16383:16383" s="3" customFormat="1" ht="65" customHeight="1" x14ac:dyDescent="0.2">
      <c r="A25" s="117">
        <v>18</v>
      </c>
      <c r="B25" s="58"/>
      <c r="C25" s="121"/>
      <c r="D25" s="63"/>
      <c r="E25" s="64"/>
      <c r="F25" s="65"/>
      <c r="G25" s="60"/>
      <c r="H25" s="61"/>
      <c r="I25" s="96"/>
      <c r="J25" s="90"/>
      <c r="K25" s="123"/>
      <c r="L25" s="124"/>
      <c r="M25" s="125"/>
      <c r="XFC25" s="1"/>
    </row>
    <row r="26" spans="1:54 16383:16383" s="3" customFormat="1" ht="65" customHeight="1" x14ac:dyDescent="0.2">
      <c r="A26" s="117">
        <v>19</v>
      </c>
      <c r="B26" s="58"/>
      <c r="C26" s="121"/>
      <c r="D26" s="63"/>
      <c r="E26" s="64"/>
      <c r="F26" s="65"/>
      <c r="G26" s="60"/>
      <c r="H26" s="61"/>
      <c r="I26" s="96"/>
      <c r="J26" s="90"/>
      <c r="K26" s="123"/>
      <c r="L26" s="124"/>
      <c r="M26" s="125"/>
      <c r="XFC26" s="1"/>
    </row>
    <row r="27" spans="1:54 16383:16383" s="3" customFormat="1" ht="65" customHeight="1" x14ac:dyDescent="0.2">
      <c r="A27" s="117">
        <v>20</v>
      </c>
      <c r="B27" s="58"/>
      <c r="C27" s="121"/>
      <c r="D27" s="63"/>
      <c r="E27" s="64"/>
      <c r="F27" s="65"/>
      <c r="G27" s="60"/>
      <c r="H27" s="61"/>
      <c r="I27" s="96"/>
      <c r="J27" s="90"/>
      <c r="K27" s="123"/>
      <c r="L27" s="124"/>
      <c r="M27" s="125"/>
      <c r="XFC27" s="1"/>
    </row>
    <row r="28" spans="1:54 16383:16383" s="3" customFormat="1" ht="65" customHeight="1" x14ac:dyDescent="0.2">
      <c r="A28" s="117">
        <v>21</v>
      </c>
      <c r="B28" s="58"/>
      <c r="C28" s="121"/>
      <c r="D28" s="63"/>
      <c r="E28" s="64"/>
      <c r="F28" s="65"/>
      <c r="G28" s="60"/>
      <c r="H28" s="61"/>
      <c r="I28" s="96"/>
      <c r="J28" s="90"/>
      <c r="K28" s="123"/>
      <c r="L28" s="124"/>
      <c r="M28" s="125"/>
      <c r="XFC28" s="1"/>
    </row>
    <row r="29" spans="1:54 16383:16383" s="3" customFormat="1" ht="65" customHeight="1" x14ac:dyDescent="0.2">
      <c r="A29" s="117">
        <v>22</v>
      </c>
      <c r="B29" s="58"/>
      <c r="C29" s="121"/>
      <c r="D29" s="63"/>
      <c r="E29" s="64"/>
      <c r="F29" s="65"/>
      <c r="G29" s="60"/>
      <c r="H29" s="61"/>
      <c r="I29" s="96"/>
      <c r="J29" s="90"/>
      <c r="K29" s="123"/>
      <c r="L29" s="124"/>
      <c r="M29" s="125"/>
      <c r="XFC29" s="1"/>
    </row>
    <row r="30" spans="1:54 16383:16383" s="3" customFormat="1" ht="65" customHeight="1" x14ac:dyDescent="0.2">
      <c r="A30" s="117">
        <v>23</v>
      </c>
      <c r="B30" s="58"/>
      <c r="C30" s="121"/>
      <c r="D30" s="63"/>
      <c r="E30" s="64"/>
      <c r="F30" s="65"/>
      <c r="G30" s="60"/>
      <c r="H30" s="61"/>
      <c r="I30" s="96"/>
      <c r="J30" s="90"/>
      <c r="K30" s="123"/>
      <c r="L30" s="124"/>
      <c r="M30" s="125"/>
      <c r="XFC30" s="1"/>
    </row>
    <row r="31" spans="1:54 16383:16383" s="3" customFormat="1" ht="65" customHeight="1" x14ac:dyDescent="0.2">
      <c r="A31" s="117">
        <v>24</v>
      </c>
      <c r="B31" s="58"/>
      <c r="C31" s="121"/>
      <c r="D31" s="63"/>
      <c r="E31" s="64"/>
      <c r="F31" s="65"/>
      <c r="G31" s="60"/>
      <c r="H31" s="61"/>
      <c r="I31" s="96"/>
      <c r="J31" s="90"/>
      <c r="K31" s="123"/>
      <c r="L31" s="124"/>
      <c r="M31" s="125"/>
      <c r="XFC31" s="1"/>
    </row>
    <row r="32" spans="1:54 16383:16383" ht="65" customHeight="1" thickBot="1" x14ac:dyDescent="0.25">
      <c r="A32" s="118">
        <v>25</v>
      </c>
      <c r="B32" s="59"/>
      <c r="C32" s="122"/>
      <c r="D32" s="66"/>
      <c r="E32" s="67"/>
      <c r="F32" s="68"/>
      <c r="G32" s="69"/>
      <c r="H32" s="70"/>
      <c r="I32" s="97"/>
      <c r="J32" s="91"/>
      <c r="K32" s="162"/>
      <c r="L32" s="163"/>
      <c r="M32" s="164"/>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promptTitle="Date Format" prompt="MM/DD/YYYY" sqref="C6" xr:uid="{8D8B76A8-CA74-4B1C-9306-6AE414EA5B21}"/>
    <dataValidation allowBlank="1" promptTitle="Korean Teacher's Name" prompt="Please write their Korean name. The parents are unlikely to know their English name." sqref="C2" xr:uid="{CD2043EF-0D87-4B4F-BF61-0BFAF28A6183}"/>
    <dataValidation allowBlank="1" promptTitle="Native Teacher's Name" prompt="Please enter just your_x000d__x000a_name, no suffix or title_x000d__x000a_like &quot;tr.&quot;" sqref="C1" xr:uid="{70E14D7B-9637-491C-BA83-9D9DB293060C}"/>
    <dataValidation type="list" allowBlank="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promptTitle="Character Limit" prompt="20 characters or fewer recommended" sqref="B8:B32" xr:uid="{F0416B8C-FFEF-4D7B-8E10-389DCD41D7BC}"/>
    <dataValidation allowBlank="1" promptTitle="Language Reminder" prompt="Please write their names in Korean." sqref="C8:C32" xr:uid="{C2000538-B16B-4DEE-B8C5-FDAE47BFBC33}"/>
    <dataValidation allowBlank="1" promptTitle="Enter a Grade" prompt="Valid Letter Grades_x000d__x000a_  A+ / A / B+ / B / C_x000d__x000a__x000d__x000a_Valid Numeric Scores   _x000d__x000a_  1 ~ 5" sqref="D8:I32" xr:uid="{4A44BD10-50A2-4944-907F-E424BAF69D75}"/>
    <dataValidation allowBlank="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zoomScaleNormal="100" workbookViewId="0">
      <selection activeCell="K11" sqref="K11"/>
    </sheetView>
  </sheetViews>
  <sheetFormatPr baseColWidth="10" defaultColWidth="0" defaultRowHeight="0" customHeight="1" zeroHeight="1" x14ac:dyDescent="0.2"/>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6640625" hidden="1"/>
    <col min="16371" max="16383" width="89.5" hidden="1"/>
    <col min="16384" max="16384" width="41" hidden="1" customWidth="1"/>
  </cols>
  <sheetData>
    <row r="1" spans="1:21" s="15" customFormat="1" ht="73.75" customHeight="1" x14ac:dyDescent="0.3">
      <c r="A1" s="23"/>
      <c r="B1" s="24"/>
      <c r="C1" s="24"/>
      <c r="D1" s="25"/>
    </row>
    <row r="2" spans="1:21" ht="44" customHeight="1" x14ac:dyDescent="0.55000000000000004">
      <c r="A2" s="19"/>
      <c r="B2" s="35"/>
      <c r="C2" s="21"/>
      <c r="D2" s="40"/>
      <c r="E2" s="73"/>
      <c r="F2" s="15"/>
      <c r="G2" s="15"/>
      <c r="H2" s="15"/>
      <c r="I2" s="241" t="s">
        <v>48</v>
      </c>
      <c r="J2" s="241"/>
      <c r="K2" s="78" t="s">
        <v>37</v>
      </c>
      <c r="L2" s="15"/>
      <c r="M2" s="17"/>
      <c r="N2" s="15"/>
      <c r="O2" s="15"/>
    </row>
    <row r="3" spans="1:21" ht="44" customHeight="1" x14ac:dyDescent="0.2">
      <c r="A3" s="19"/>
      <c r="B3" s="31"/>
      <c r="C3" s="21"/>
      <c r="D3" s="42"/>
      <c r="E3" s="42"/>
      <c r="F3" s="15"/>
      <c r="G3" s="15"/>
      <c r="H3" s="15"/>
      <c r="I3" s="241" t="s">
        <v>49</v>
      </c>
      <c r="J3" s="241"/>
      <c r="K3" s="78" t="s">
        <v>37</v>
      </c>
      <c r="L3" s="15"/>
      <c r="M3" s="17"/>
      <c r="N3" s="15"/>
      <c r="O3" s="15"/>
    </row>
    <row r="4" spans="1:21" ht="44" customHeight="1" x14ac:dyDescent="0.2">
      <c r="A4" s="19"/>
      <c r="B4" s="31"/>
      <c r="C4" s="21"/>
      <c r="D4" s="42"/>
      <c r="E4" s="42"/>
      <c r="F4" s="15"/>
      <c r="G4" s="15"/>
      <c r="H4" s="15"/>
      <c r="I4" s="241" t="s">
        <v>50</v>
      </c>
      <c r="J4" s="241"/>
      <c r="K4" s="87" t="s">
        <v>37</v>
      </c>
      <c r="L4" s="15"/>
      <c r="M4" s="17"/>
      <c r="N4" s="15"/>
      <c r="O4" s="15"/>
    </row>
    <row r="5" spans="1:21" ht="44" customHeight="1" x14ac:dyDescent="0.2">
      <c r="A5" s="19"/>
      <c r="B5" s="31"/>
      <c r="C5" s="21"/>
      <c r="D5" s="15"/>
      <c r="E5" s="42"/>
      <c r="F5" s="15"/>
      <c r="G5" s="15"/>
      <c r="H5" s="15"/>
      <c r="I5" s="241" t="s">
        <v>52</v>
      </c>
      <c r="J5" s="241"/>
      <c r="K5" s="87" t="s">
        <v>53</v>
      </c>
      <c r="L5" s="15"/>
      <c r="M5" s="17"/>
      <c r="N5" s="15"/>
      <c r="O5" s="15"/>
    </row>
    <row r="6" spans="1:21" ht="44" customHeight="1" x14ac:dyDescent="0.55000000000000004">
      <c r="A6" s="19"/>
      <c r="B6" s="31"/>
      <c r="C6" s="21"/>
      <c r="D6" s="83"/>
      <c r="E6" s="21"/>
      <c r="F6" s="15"/>
      <c r="G6" s="15"/>
      <c r="H6" s="15"/>
      <c r="I6" s="241" t="s">
        <v>51</v>
      </c>
      <c r="J6" s="241"/>
      <c r="K6" s="79"/>
      <c r="L6" s="15"/>
      <c r="M6" s="17"/>
      <c r="N6" s="15"/>
      <c r="O6" s="15"/>
    </row>
    <row r="7" spans="1:21" ht="44" customHeight="1" x14ac:dyDescent="0.55000000000000004">
      <c r="A7" s="19"/>
      <c r="B7" s="31"/>
      <c r="C7" s="21"/>
      <c r="D7" s="31"/>
      <c r="E7" s="74"/>
      <c r="F7" s="15"/>
      <c r="G7" s="15"/>
      <c r="H7" s="15"/>
      <c r="I7" s="241" t="s">
        <v>41</v>
      </c>
      <c r="J7" s="241"/>
      <c r="K7" s="79"/>
      <c r="L7" s="15"/>
      <c r="M7" s="17"/>
      <c r="N7" s="15"/>
      <c r="O7" s="15"/>
    </row>
    <row r="8" spans="1:21" ht="44" customHeight="1" x14ac:dyDescent="0.55000000000000004">
      <c r="A8" s="19"/>
      <c r="B8" s="31"/>
      <c r="C8" s="21"/>
      <c r="D8" s="31"/>
      <c r="E8" s="74"/>
      <c r="F8" s="15"/>
      <c r="G8" s="15"/>
      <c r="H8" s="15"/>
      <c r="I8" s="241" t="s">
        <v>40</v>
      </c>
      <c r="J8" s="241"/>
      <c r="K8" s="88"/>
      <c r="L8" s="15"/>
      <c r="M8" s="17"/>
      <c r="N8" s="15"/>
      <c r="O8" s="15"/>
    </row>
    <row r="9" spans="1:21" ht="44" customHeight="1" x14ac:dyDescent="0.2">
      <c r="A9" s="19"/>
      <c r="B9" s="31"/>
      <c r="C9" s="21"/>
      <c r="D9" s="31"/>
      <c r="E9" s="42"/>
      <c r="F9" s="15"/>
      <c r="G9" s="15"/>
      <c r="H9" s="15"/>
      <c r="I9" s="241" t="s">
        <v>46</v>
      </c>
      <c r="J9" s="241"/>
      <c r="K9" s="88"/>
      <c r="L9" s="15"/>
      <c r="M9" s="15"/>
      <c r="N9" s="17"/>
      <c r="O9" s="15"/>
      <c r="P9" s="15"/>
    </row>
    <row r="10" spans="1:21" ht="139.75" customHeight="1" x14ac:dyDescent="0.2">
      <c r="A10" s="19"/>
      <c r="B10" s="31"/>
      <c r="C10" s="21"/>
      <c r="D10" s="31"/>
      <c r="E10" s="42"/>
      <c r="F10" s="15"/>
      <c r="G10" s="15"/>
      <c r="H10" s="15"/>
      <c r="I10" s="77"/>
      <c r="J10" s="17"/>
      <c r="K10" s="77"/>
      <c r="L10" s="15"/>
      <c r="M10" s="15"/>
      <c r="N10" s="17"/>
      <c r="O10" s="15"/>
      <c r="P10" s="15"/>
    </row>
    <row r="11" spans="1:21" ht="44" customHeight="1" x14ac:dyDescent="0.2">
      <c r="A11" s="19"/>
      <c r="B11" s="31"/>
      <c r="C11" s="21"/>
      <c r="D11" s="31"/>
      <c r="E11" s="42"/>
      <c r="F11" s="15"/>
      <c r="G11" s="15"/>
      <c r="H11" s="15"/>
      <c r="I11" s="17"/>
      <c r="J11" s="80" t="s">
        <v>38</v>
      </c>
      <c r="K11" s="82" t="s">
        <v>47</v>
      </c>
      <c r="L11" s="15"/>
      <c r="M11" s="15"/>
      <c r="N11" s="17"/>
      <c r="O11" s="15"/>
      <c r="P11" s="15"/>
      <c r="Q11" s="17"/>
      <c r="R11" s="15"/>
      <c r="S11" s="15"/>
      <c r="T11" s="15"/>
      <c r="U11" s="17"/>
    </row>
    <row r="12" spans="1:21" ht="36" customHeight="1" x14ac:dyDescent="0.2">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x14ac:dyDescent="0.2">
      <c r="A13" s="19"/>
      <c r="B13" s="31"/>
      <c r="C13" s="21"/>
      <c r="D13" s="31"/>
      <c r="E13" s="42"/>
      <c r="F13" s="15"/>
      <c r="G13" s="15"/>
      <c r="H13" s="15"/>
      <c r="I13" s="17"/>
      <c r="J13" s="80" t="s">
        <v>32</v>
      </c>
      <c r="K13" s="75" t="s">
        <v>42</v>
      </c>
      <c r="L13" s="15"/>
      <c r="M13" s="15"/>
      <c r="N13" s="17"/>
      <c r="O13" s="15"/>
      <c r="P13" s="15"/>
      <c r="Q13" s="17"/>
      <c r="R13" s="15"/>
      <c r="S13" s="15"/>
      <c r="T13" s="15"/>
      <c r="U13" s="17"/>
    </row>
    <row r="14" spans="1:21" ht="36" customHeight="1" x14ac:dyDescent="0.2">
      <c r="A14" s="19"/>
      <c r="B14" s="31"/>
      <c r="C14" s="21"/>
      <c r="D14" s="31"/>
      <c r="E14" s="42"/>
      <c r="F14" s="15"/>
      <c r="G14" s="15"/>
      <c r="H14" s="15"/>
      <c r="I14" s="17"/>
      <c r="J14" s="80" t="s">
        <v>33</v>
      </c>
      <c r="K14" s="75" t="s">
        <v>43</v>
      </c>
      <c r="L14" s="15"/>
      <c r="M14" s="15"/>
      <c r="N14" s="17"/>
      <c r="O14" s="15"/>
      <c r="P14" s="15"/>
      <c r="Q14" s="17"/>
      <c r="R14" s="15"/>
      <c r="S14" s="15"/>
      <c r="T14" s="15"/>
      <c r="U14" s="17"/>
    </row>
    <row r="15" spans="1:21" ht="36" customHeight="1" x14ac:dyDescent="0.2">
      <c r="A15" s="19"/>
      <c r="B15" s="31"/>
      <c r="C15" s="21"/>
      <c r="D15" s="31"/>
      <c r="E15" s="42"/>
      <c r="F15" s="15"/>
      <c r="G15" s="15"/>
      <c r="H15" s="15"/>
      <c r="I15" s="17"/>
      <c r="J15" s="80" t="s">
        <v>34</v>
      </c>
      <c r="K15" s="75" t="s">
        <v>45</v>
      </c>
      <c r="L15" s="15"/>
      <c r="M15" s="17"/>
      <c r="N15" s="15"/>
      <c r="O15" s="15"/>
      <c r="P15" s="15"/>
      <c r="Q15" s="17"/>
      <c r="R15" s="15"/>
      <c r="S15" s="15"/>
      <c r="T15" s="15"/>
      <c r="U15" s="17"/>
    </row>
    <row r="16" spans="1:21" ht="36" customHeight="1" x14ac:dyDescent="0.2">
      <c r="A16" s="19"/>
      <c r="B16" s="31"/>
      <c r="C16" s="21"/>
      <c r="D16" s="31"/>
      <c r="E16" s="42"/>
      <c r="F16" s="15"/>
      <c r="G16" s="15"/>
      <c r="H16" s="15"/>
      <c r="I16" s="17"/>
      <c r="J16" s="80" t="s">
        <v>35</v>
      </c>
      <c r="K16" s="76" t="s">
        <v>44</v>
      </c>
      <c r="L16" s="15"/>
      <c r="M16" s="17"/>
      <c r="N16" s="15"/>
      <c r="O16" s="15"/>
      <c r="P16" s="15"/>
      <c r="Q16" s="17"/>
      <c r="R16" s="15"/>
      <c r="S16" s="15"/>
      <c r="T16" s="15"/>
      <c r="U16" s="17"/>
    </row>
    <row r="17" spans="1:29" ht="60" customHeight="1" x14ac:dyDescent="0.3">
      <c r="A17" s="19"/>
      <c r="B17" s="31"/>
      <c r="C17" s="21"/>
      <c r="D17" s="15"/>
      <c r="E17" s="42"/>
      <c r="F17" s="15"/>
      <c r="G17" s="15"/>
      <c r="H17" s="15"/>
      <c r="I17" s="17"/>
      <c r="J17" s="80"/>
      <c r="K17" s="81"/>
      <c r="L17" s="15"/>
      <c r="M17" s="17"/>
      <c r="N17" s="15"/>
      <c r="O17" s="15"/>
      <c r="P17" s="15"/>
      <c r="Q17" s="17"/>
      <c r="R17" s="15"/>
      <c r="S17" s="15"/>
      <c r="T17" s="15"/>
      <c r="U17" s="17"/>
    </row>
    <row r="18" spans="1:29" ht="60" customHeight="1" x14ac:dyDescent="0.2">
      <c r="A18" s="19"/>
      <c r="B18" s="31"/>
      <c r="C18" s="21"/>
      <c r="D18" s="43"/>
      <c r="E18" s="42"/>
      <c r="F18" s="15"/>
      <c r="G18" s="15"/>
      <c r="H18" s="15"/>
      <c r="I18" s="17"/>
      <c r="J18" s="15"/>
      <c r="K18" s="15"/>
      <c r="L18" s="15"/>
      <c r="M18" s="17"/>
      <c r="N18" s="15"/>
      <c r="O18" s="15"/>
      <c r="P18" s="15"/>
      <c r="Q18" s="17"/>
      <c r="R18" s="15"/>
      <c r="S18" s="15"/>
      <c r="T18" s="15"/>
      <c r="U18" s="17"/>
    </row>
    <row r="19" spans="1:29" ht="60" customHeight="1" x14ac:dyDescent="0.2">
      <c r="A19" s="19"/>
      <c r="B19" s="21"/>
      <c r="C19" s="21"/>
      <c r="D19" s="43"/>
      <c r="F19" s="15"/>
      <c r="G19" s="15"/>
      <c r="H19" s="15"/>
      <c r="I19" s="17"/>
      <c r="J19" s="15"/>
      <c r="K19" s="15"/>
      <c r="L19" s="15"/>
      <c r="M19" s="17"/>
      <c r="N19" s="15"/>
      <c r="O19" s="15"/>
      <c r="P19" s="15"/>
      <c r="Q19" s="17"/>
      <c r="R19" s="15"/>
      <c r="S19" s="15"/>
      <c r="T19" s="15"/>
      <c r="U19" s="17"/>
    </row>
    <row r="20" spans="1:29" ht="46.25" hidden="1" customHeight="1" x14ac:dyDescent="0.2">
      <c r="A20" s="19"/>
      <c r="B20" s="36"/>
      <c r="C20" s="31"/>
      <c r="D20" s="43"/>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44" t="s">
        <v>16</v>
      </c>
      <c r="F21" s="15"/>
      <c r="G21" s="15"/>
      <c r="H21" s="15"/>
      <c r="I21" s="17"/>
      <c r="J21" s="15"/>
      <c r="K21" s="15"/>
      <c r="L21" s="15"/>
      <c r="M21" s="17"/>
      <c r="N21" s="15"/>
      <c r="O21" s="15"/>
      <c r="P21" s="15"/>
      <c r="Q21" s="17"/>
      <c r="R21" s="15"/>
      <c r="S21" s="15"/>
      <c r="T21" s="15"/>
      <c r="U21" s="17"/>
    </row>
    <row r="22" spans="1:29" ht="46.25" hidden="1" customHeight="1" x14ac:dyDescent="0.2">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2">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3">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5" hidden="1" customHeight="1" x14ac:dyDescent="0.2">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5" hidden="1" customHeight="1" x14ac:dyDescent="0.2">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5" hidden="1" customHeight="1" x14ac:dyDescent="0.2">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x14ac:dyDescent="0.2">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x14ac:dyDescent="0.25">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x14ac:dyDescent="0.2">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5" hidden="1" customHeight="1" x14ac:dyDescent="0.2"/>
    <row r="45" spans="1:29" ht="14.75" hidden="1" customHeight="1" x14ac:dyDescent="0.2">
      <c r="B45" s="15"/>
      <c r="C45" s="15"/>
      <c r="F45" s="15"/>
      <c r="G45" s="15"/>
      <c r="H45" s="15"/>
      <c r="I45" s="15"/>
      <c r="J45" s="15"/>
      <c r="K45" s="15"/>
      <c r="L45" s="15"/>
      <c r="M45" s="15"/>
    </row>
    <row r="46" spans="1:29" ht="14.75" hidden="1" customHeight="1" x14ac:dyDescent="0.2"/>
    <row r="47" spans="1:29" ht="14.75" hidden="1" customHeight="1" x14ac:dyDescent="0.2"/>
    <row r="48" spans="1:29" ht="14.75" hidden="1" customHeight="1" x14ac:dyDescent="0.2"/>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55660398-756A-445C-B3B8-074E2978825E}">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Normal="10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8" t="s">
        <v>0</v>
      </c>
      <c r="B1" s="189"/>
      <c r="C1" s="174"/>
      <c r="D1" s="207" t="s">
        <v>19</v>
      </c>
      <c r="E1" s="208" t="s">
        <v>20</v>
      </c>
      <c r="F1" s="209" t="s">
        <v>18</v>
      </c>
      <c r="G1" s="210" t="s">
        <v>21</v>
      </c>
      <c r="H1" s="211" t="s">
        <v>11</v>
      </c>
      <c r="I1" s="212" t="s">
        <v>22</v>
      </c>
      <c r="J1" s="213"/>
      <c r="K1" s="228" t="s">
        <v>23</v>
      </c>
      <c r="L1" s="229"/>
      <c r="M1" s="230"/>
      <c r="BB1" s="4" t="s">
        <v>29</v>
      </c>
    </row>
    <row r="2" spans="1:54 16383:16383" ht="30" customHeight="1" x14ac:dyDescent="0.2">
      <c r="A2" s="190" t="s">
        <v>1</v>
      </c>
      <c r="B2" s="191"/>
      <c r="C2" s="175"/>
      <c r="D2" s="214"/>
      <c r="E2" s="215"/>
      <c r="F2" s="216"/>
      <c r="G2" s="217"/>
      <c r="H2" s="218"/>
      <c r="I2" s="219"/>
      <c r="J2" s="220"/>
      <c r="K2" s="231" t="s">
        <v>24</v>
      </c>
      <c r="L2" s="187"/>
      <c r="M2" s="236"/>
      <c r="BB2" s="4" t="s">
        <v>30</v>
      </c>
    </row>
    <row r="3" spans="1:54 16383:16383" ht="30" customHeight="1" x14ac:dyDescent="0.2">
      <c r="A3" s="190" t="s">
        <v>13</v>
      </c>
      <c r="B3" s="191"/>
      <c r="C3" s="176"/>
      <c r="D3" s="214"/>
      <c r="E3" s="215"/>
      <c r="F3" s="216"/>
      <c r="G3" s="217"/>
      <c r="H3" s="218"/>
      <c r="I3" s="219"/>
      <c r="J3" s="220"/>
      <c r="K3" s="231" t="s">
        <v>25</v>
      </c>
      <c r="L3" s="187"/>
      <c r="M3" s="236"/>
    </row>
    <row r="4" spans="1:54 16383:16383" ht="30" customHeight="1" x14ac:dyDescent="0.2">
      <c r="A4" s="190" t="s">
        <v>10</v>
      </c>
      <c r="B4" s="191"/>
      <c r="C4" s="176"/>
      <c r="D4" s="214"/>
      <c r="E4" s="215"/>
      <c r="F4" s="216"/>
      <c r="G4" s="217"/>
      <c r="H4" s="218"/>
      <c r="I4" s="219"/>
      <c r="J4" s="220"/>
      <c r="K4" s="231" t="s">
        <v>26</v>
      </c>
      <c r="L4" s="187"/>
      <c r="M4" s="236"/>
    </row>
    <row r="5" spans="1:54 16383:16383" ht="30" customHeight="1" x14ac:dyDescent="0.2">
      <c r="A5" s="190" t="s">
        <v>14</v>
      </c>
      <c r="B5" s="191"/>
      <c r="C5" s="176"/>
      <c r="D5" s="214"/>
      <c r="E5" s="215"/>
      <c r="F5" s="216"/>
      <c r="G5" s="217"/>
      <c r="H5" s="218"/>
      <c r="I5" s="219"/>
      <c r="J5" s="220"/>
      <c r="K5" s="232"/>
      <c r="L5" s="234"/>
      <c r="M5" s="236"/>
    </row>
    <row r="6" spans="1:54 16383:16383" ht="30" customHeight="1" thickBot="1" x14ac:dyDescent="0.25">
      <c r="A6" s="192" t="s">
        <v>12</v>
      </c>
      <c r="B6" s="193"/>
      <c r="C6" s="177"/>
      <c r="D6" s="221"/>
      <c r="E6" s="222"/>
      <c r="F6" s="223"/>
      <c r="G6" s="224"/>
      <c r="H6" s="225"/>
      <c r="I6" s="226"/>
      <c r="J6" s="227"/>
      <c r="K6" s="233"/>
      <c r="L6" s="235"/>
      <c r="M6" s="237"/>
    </row>
    <row r="7" spans="1:54 16383:16383" s="1" customFormat="1" ht="25" customHeight="1" thickTop="1" thickBot="1" x14ac:dyDescent="0.25">
      <c r="A7" s="194" t="s">
        <v>15</v>
      </c>
      <c r="B7" s="195" t="s">
        <v>8</v>
      </c>
      <c r="C7" s="196" t="s">
        <v>9</v>
      </c>
      <c r="D7" s="197" t="s">
        <v>2</v>
      </c>
      <c r="E7" s="198" t="s">
        <v>3</v>
      </c>
      <c r="F7" s="199" t="s">
        <v>4</v>
      </c>
      <c r="G7" s="200" t="s">
        <v>5</v>
      </c>
      <c r="H7" s="201" t="s">
        <v>6</v>
      </c>
      <c r="I7" s="202" t="s">
        <v>7</v>
      </c>
      <c r="J7" s="203" t="s">
        <v>27</v>
      </c>
      <c r="K7" s="204" t="s">
        <v>17</v>
      </c>
      <c r="L7" s="205"/>
      <c r="M7" s="206"/>
      <c r="BB7" s="1" t="s">
        <v>28</v>
      </c>
    </row>
    <row r="8" spans="1:54 16383:16383" s="2" customFormat="1" ht="65" customHeight="1" thickTop="1" x14ac:dyDescent="0.2">
      <c r="A8" s="238">
        <v>1</v>
      </c>
      <c r="B8" s="242"/>
      <c r="C8" s="243"/>
      <c r="D8" s="57"/>
      <c r="E8" s="62"/>
      <c r="F8" s="84"/>
      <c r="G8" s="85"/>
      <c r="H8" s="86"/>
      <c r="I8" s="181"/>
      <c r="J8" s="171"/>
      <c r="K8" s="169"/>
      <c r="L8" s="170"/>
      <c r="M8" s="184"/>
      <c r="AB8" s="71"/>
      <c r="AC8" s="71"/>
      <c r="XFC8" s="1"/>
    </row>
    <row r="9" spans="1:54 16383:16383" s="3" customFormat="1" ht="65" customHeight="1" x14ac:dyDescent="0.2">
      <c r="A9" s="239">
        <v>2</v>
      </c>
      <c r="B9" s="244"/>
      <c r="C9" s="245"/>
      <c r="D9" s="63"/>
      <c r="E9" s="64"/>
      <c r="F9" s="65"/>
      <c r="G9" s="60"/>
      <c r="H9" s="61"/>
      <c r="I9" s="182"/>
      <c r="J9" s="172"/>
      <c r="K9" s="165"/>
      <c r="L9" s="166"/>
      <c r="M9" s="185"/>
      <c r="XFC9" s="1"/>
    </row>
    <row r="10" spans="1:54 16383:16383" s="3" customFormat="1" ht="65" customHeight="1" x14ac:dyDescent="0.2">
      <c r="A10" s="239">
        <v>3</v>
      </c>
      <c r="B10" s="244"/>
      <c r="C10" s="245"/>
      <c r="D10" s="63"/>
      <c r="E10" s="64"/>
      <c r="F10" s="65"/>
      <c r="G10" s="60"/>
      <c r="H10" s="61"/>
      <c r="I10" s="182"/>
      <c r="J10" s="172"/>
      <c r="K10" s="165"/>
      <c r="L10" s="166"/>
      <c r="M10" s="185"/>
      <c r="XFC10" s="1"/>
    </row>
    <row r="11" spans="1:54 16383:16383" s="3" customFormat="1" ht="65" customHeight="1" x14ac:dyDescent="0.2">
      <c r="A11" s="239">
        <v>4</v>
      </c>
      <c r="B11" s="244"/>
      <c r="C11" s="245"/>
      <c r="D11" s="63"/>
      <c r="E11" s="64"/>
      <c r="F11" s="65"/>
      <c r="G11" s="60"/>
      <c r="H11" s="61"/>
      <c r="I11" s="182"/>
      <c r="J11" s="172"/>
      <c r="K11" s="165"/>
      <c r="L11" s="166"/>
      <c r="M11" s="185"/>
      <c r="XFC11" s="1"/>
    </row>
    <row r="12" spans="1:54 16383:16383" s="3" customFormat="1" ht="65" customHeight="1" x14ac:dyDescent="0.2">
      <c r="A12" s="239">
        <v>5</v>
      </c>
      <c r="B12" s="244"/>
      <c r="C12" s="245"/>
      <c r="D12" s="63"/>
      <c r="E12" s="64"/>
      <c r="F12" s="65"/>
      <c r="G12" s="60"/>
      <c r="H12" s="61"/>
      <c r="I12" s="182"/>
      <c r="J12" s="172"/>
      <c r="K12" s="165"/>
      <c r="L12" s="166"/>
      <c r="M12" s="185"/>
      <c r="XFC12" s="1"/>
    </row>
    <row r="13" spans="1:54 16383:16383" s="3" customFormat="1" ht="65" customHeight="1" x14ac:dyDescent="0.2">
      <c r="A13" s="239">
        <v>6</v>
      </c>
      <c r="B13" s="244"/>
      <c r="C13" s="245"/>
      <c r="D13" s="63"/>
      <c r="E13" s="64"/>
      <c r="F13" s="65"/>
      <c r="G13" s="60"/>
      <c r="H13" s="61"/>
      <c r="I13" s="182"/>
      <c r="J13" s="172"/>
      <c r="K13" s="165"/>
      <c r="L13" s="166"/>
      <c r="M13" s="185"/>
      <c r="XFC13" s="1"/>
    </row>
    <row r="14" spans="1:54 16383:16383" s="3" customFormat="1" ht="65" customHeight="1" x14ac:dyDescent="0.2">
      <c r="A14" s="239">
        <v>7</v>
      </c>
      <c r="B14" s="244"/>
      <c r="C14" s="245"/>
      <c r="D14" s="63"/>
      <c r="E14" s="64"/>
      <c r="F14" s="65"/>
      <c r="G14" s="60"/>
      <c r="H14" s="61"/>
      <c r="I14" s="182"/>
      <c r="J14" s="172"/>
      <c r="K14" s="165"/>
      <c r="L14" s="166"/>
      <c r="M14" s="185"/>
      <c r="XFC14" s="1"/>
    </row>
    <row r="15" spans="1:54 16383:16383" s="3" customFormat="1" ht="65" customHeight="1" x14ac:dyDescent="0.2">
      <c r="A15" s="239">
        <v>8</v>
      </c>
      <c r="B15" s="244"/>
      <c r="C15" s="245"/>
      <c r="D15" s="63"/>
      <c r="E15" s="64"/>
      <c r="F15" s="65"/>
      <c r="G15" s="60"/>
      <c r="H15" s="61"/>
      <c r="I15" s="182"/>
      <c r="J15" s="172"/>
      <c r="K15" s="165"/>
      <c r="L15" s="166"/>
      <c r="M15" s="185"/>
      <c r="XFC15" s="1"/>
    </row>
    <row r="16" spans="1:54 16383:16383" s="3" customFormat="1" ht="65" customHeight="1" x14ac:dyDescent="0.2">
      <c r="A16" s="239">
        <v>9</v>
      </c>
      <c r="B16" s="244"/>
      <c r="C16" s="245"/>
      <c r="D16" s="63"/>
      <c r="E16" s="64"/>
      <c r="F16" s="65"/>
      <c r="G16" s="60"/>
      <c r="H16" s="61"/>
      <c r="I16" s="182"/>
      <c r="J16" s="172"/>
      <c r="K16" s="165"/>
      <c r="L16" s="166"/>
      <c r="M16" s="185"/>
      <c r="XFC16" s="1"/>
    </row>
    <row r="17" spans="1:54 16383:16383" s="3" customFormat="1" ht="65" customHeight="1" x14ac:dyDescent="0.2">
      <c r="A17" s="239">
        <v>10</v>
      </c>
      <c r="B17" s="244"/>
      <c r="C17" s="245"/>
      <c r="D17" s="63"/>
      <c r="E17" s="64"/>
      <c r="F17" s="65"/>
      <c r="G17" s="60"/>
      <c r="H17" s="61"/>
      <c r="I17" s="182"/>
      <c r="J17" s="172"/>
      <c r="K17" s="165"/>
      <c r="L17" s="166"/>
      <c r="M17" s="185"/>
      <c r="XFC17" s="1"/>
    </row>
    <row r="18" spans="1:54 16383:16383" s="3" customFormat="1" ht="65" customHeight="1" x14ac:dyDescent="0.2">
      <c r="A18" s="239">
        <v>11</v>
      </c>
      <c r="B18" s="244"/>
      <c r="C18" s="245"/>
      <c r="D18" s="63"/>
      <c r="E18" s="64"/>
      <c r="F18" s="65"/>
      <c r="G18" s="60"/>
      <c r="H18" s="61"/>
      <c r="I18" s="182"/>
      <c r="J18" s="172"/>
      <c r="K18" s="165"/>
      <c r="L18" s="166"/>
      <c r="M18" s="185"/>
      <c r="XFC18" s="1"/>
    </row>
    <row r="19" spans="1:54 16383:16383" s="3" customFormat="1" ht="65" customHeight="1" x14ac:dyDescent="0.2">
      <c r="A19" s="239">
        <v>12</v>
      </c>
      <c r="B19" s="244"/>
      <c r="C19" s="245"/>
      <c r="D19" s="63"/>
      <c r="E19" s="64"/>
      <c r="F19" s="65"/>
      <c r="G19" s="60"/>
      <c r="H19" s="61"/>
      <c r="I19" s="182"/>
      <c r="J19" s="172"/>
      <c r="K19" s="165"/>
      <c r="L19" s="166"/>
      <c r="M19" s="185"/>
      <c r="XFC19" s="1"/>
    </row>
    <row r="20" spans="1:54 16383:16383" s="3" customFormat="1" ht="65" customHeight="1" x14ac:dyDescent="0.2">
      <c r="A20" s="239">
        <v>13</v>
      </c>
      <c r="B20" s="244"/>
      <c r="C20" s="245"/>
      <c r="D20" s="63"/>
      <c r="E20" s="64"/>
      <c r="F20" s="65"/>
      <c r="G20" s="60"/>
      <c r="H20" s="61"/>
      <c r="I20" s="182"/>
      <c r="J20" s="172"/>
      <c r="K20" s="165"/>
      <c r="L20" s="166"/>
      <c r="M20" s="185"/>
      <c r="XFC20" s="1"/>
    </row>
    <row r="21" spans="1:54 16383:16383" s="3" customFormat="1" ht="65" customHeight="1" x14ac:dyDescent="0.2">
      <c r="A21" s="239">
        <v>14</v>
      </c>
      <c r="B21" s="244"/>
      <c r="C21" s="245"/>
      <c r="D21" s="63"/>
      <c r="E21" s="64"/>
      <c r="F21" s="65"/>
      <c r="G21" s="60"/>
      <c r="H21" s="61"/>
      <c r="I21" s="182"/>
      <c r="J21" s="172"/>
      <c r="K21" s="165"/>
      <c r="L21" s="166"/>
      <c r="M21" s="185"/>
      <c r="XFC21" s="1"/>
    </row>
    <row r="22" spans="1:54 16383:16383" s="3" customFormat="1" ht="65" customHeight="1" x14ac:dyDescent="0.2">
      <c r="A22" s="239">
        <v>15</v>
      </c>
      <c r="B22" s="244"/>
      <c r="C22" s="245"/>
      <c r="D22" s="63"/>
      <c r="E22" s="64"/>
      <c r="F22" s="65"/>
      <c r="G22" s="60"/>
      <c r="H22" s="61"/>
      <c r="I22" s="182"/>
      <c r="J22" s="172"/>
      <c r="K22" s="165"/>
      <c r="L22" s="166"/>
      <c r="M22" s="185"/>
      <c r="XFC22" s="1"/>
    </row>
    <row r="23" spans="1:54 16383:16383" s="3" customFormat="1" ht="65" customHeight="1" x14ac:dyDescent="0.2">
      <c r="A23" s="239">
        <v>16</v>
      </c>
      <c r="B23" s="58"/>
      <c r="C23" s="179"/>
      <c r="D23" s="63"/>
      <c r="E23" s="64"/>
      <c r="F23" s="65"/>
      <c r="G23" s="60"/>
      <c r="H23" s="61"/>
      <c r="I23" s="182"/>
      <c r="J23" s="172"/>
      <c r="K23" s="165"/>
      <c r="L23" s="166"/>
      <c r="M23" s="185"/>
      <c r="XFC23" s="1"/>
    </row>
    <row r="24" spans="1:54 16383:16383" s="3" customFormat="1" ht="65" customHeight="1" x14ac:dyDescent="0.2">
      <c r="A24" s="239">
        <v>17</v>
      </c>
      <c r="B24" s="58"/>
      <c r="C24" s="179"/>
      <c r="D24" s="63"/>
      <c r="E24" s="64"/>
      <c r="F24" s="65"/>
      <c r="G24" s="60"/>
      <c r="H24" s="61"/>
      <c r="I24" s="182"/>
      <c r="J24" s="172"/>
      <c r="K24" s="165"/>
      <c r="L24" s="166"/>
      <c r="M24" s="185"/>
      <c r="XFC24" s="1"/>
    </row>
    <row r="25" spans="1:54 16383:16383" s="3" customFormat="1" ht="65" customHeight="1" x14ac:dyDescent="0.2">
      <c r="A25" s="239">
        <v>18</v>
      </c>
      <c r="B25" s="58"/>
      <c r="C25" s="179"/>
      <c r="D25" s="63"/>
      <c r="E25" s="64"/>
      <c r="F25" s="65"/>
      <c r="G25" s="60"/>
      <c r="H25" s="61"/>
      <c r="I25" s="182"/>
      <c r="J25" s="172"/>
      <c r="K25" s="165"/>
      <c r="L25" s="166"/>
      <c r="M25" s="185"/>
      <c r="XFC25" s="1"/>
    </row>
    <row r="26" spans="1:54 16383:16383" s="3" customFormat="1" ht="65" customHeight="1" x14ac:dyDescent="0.2">
      <c r="A26" s="239">
        <v>19</v>
      </c>
      <c r="B26" s="58"/>
      <c r="C26" s="179"/>
      <c r="D26" s="63"/>
      <c r="E26" s="64"/>
      <c r="F26" s="65"/>
      <c r="G26" s="60"/>
      <c r="H26" s="61"/>
      <c r="I26" s="182"/>
      <c r="J26" s="172"/>
      <c r="K26" s="165"/>
      <c r="L26" s="166"/>
      <c r="M26" s="185"/>
      <c r="XFC26" s="1"/>
    </row>
    <row r="27" spans="1:54 16383:16383" s="3" customFormat="1" ht="65" customHeight="1" x14ac:dyDescent="0.2">
      <c r="A27" s="239">
        <v>20</v>
      </c>
      <c r="B27" s="58"/>
      <c r="C27" s="179"/>
      <c r="D27" s="63"/>
      <c r="E27" s="64"/>
      <c r="F27" s="65"/>
      <c r="G27" s="60"/>
      <c r="H27" s="61"/>
      <c r="I27" s="182"/>
      <c r="J27" s="172"/>
      <c r="K27" s="165"/>
      <c r="L27" s="166"/>
      <c r="M27" s="185"/>
      <c r="XFC27" s="1"/>
    </row>
    <row r="28" spans="1:54 16383:16383" s="3" customFormat="1" ht="65" customHeight="1" x14ac:dyDescent="0.2">
      <c r="A28" s="239">
        <v>21</v>
      </c>
      <c r="B28" s="58"/>
      <c r="C28" s="179"/>
      <c r="D28" s="63"/>
      <c r="E28" s="64"/>
      <c r="F28" s="65"/>
      <c r="G28" s="60"/>
      <c r="H28" s="61"/>
      <c r="I28" s="182"/>
      <c r="J28" s="172"/>
      <c r="K28" s="165"/>
      <c r="L28" s="166"/>
      <c r="M28" s="185"/>
      <c r="XFC28" s="1"/>
    </row>
    <row r="29" spans="1:54 16383:16383" s="3" customFormat="1" ht="65" customHeight="1" x14ac:dyDescent="0.2">
      <c r="A29" s="239">
        <v>22</v>
      </c>
      <c r="B29" s="58"/>
      <c r="C29" s="179"/>
      <c r="D29" s="63"/>
      <c r="E29" s="64"/>
      <c r="F29" s="65"/>
      <c r="G29" s="60"/>
      <c r="H29" s="61"/>
      <c r="I29" s="182"/>
      <c r="J29" s="172"/>
      <c r="K29" s="165"/>
      <c r="L29" s="166"/>
      <c r="M29" s="185"/>
      <c r="XFC29" s="1"/>
    </row>
    <row r="30" spans="1:54 16383:16383" s="3" customFormat="1" ht="65" customHeight="1" x14ac:dyDescent="0.2">
      <c r="A30" s="239">
        <v>23</v>
      </c>
      <c r="B30" s="58"/>
      <c r="C30" s="179"/>
      <c r="D30" s="63"/>
      <c r="E30" s="64"/>
      <c r="F30" s="65"/>
      <c r="G30" s="60"/>
      <c r="H30" s="61"/>
      <c r="I30" s="182"/>
      <c r="J30" s="172"/>
      <c r="K30" s="165"/>
      <c r="L30" s="166"/>
      <c r="M30" s="185"/>
      <c r="XFC30" s="1"/>
    </row>
    <row r="31" spans="1:54 16383:16383" s="3" customFormat="1" ht="65" customHeight="1" x14ac:dyDescent="0.2">
      <c r="A31" s="239">
        <v>24</v>
      </c>
      <c r="B31" s="58"/>
      <c r="C31" s="179"/>
      <c r="D31" s="63"/>
      <c r="E31" s="64"/>
      <c r="F31" s="65"/>
      <c r="G31" s="60"/>
      <c r="H31" s="61"/>
      <c r="I31" s="182"/>
      <c r="J31" s="172"/>
      <c r="K31" s="165"/>
      <c r="L31" s="166"/>
      <c r="M31" s="185"/>
      <c r="XFC31" s="1"/>
    </row>
    <row r="32" spans="1:54 16383:16383" ht="65" customHeight="1" thickBot="1" x14ac:dyDescent="0.25">
      <c r="A32" s="240">
        <v>25</v>
      </c>
      <c r="B32" s="59"/>
      <c r="C32" s="180"/>
      <c r="D32" s="66"/>
      <c r="E32" s="67"/>
      <c r="F32" s="68"/>
      <c r="G32" s="69"/>
      <c r="H32" s="70"/>
      <c r="I32" s="183"/>
      <c r="J32" s="173"/>
      <c r="K32" s="167"/>
      <c r="L32" s="168"/>
      <c r="M32" s="186"/>
      <c r="BB32" s="1"/>
    </row>
    <row r="33" ht="38" hidden="1" customHeight="1" thickBot="1" x14ac:dyDescent="0.25"/>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allowBlank="1" promptTitle="Date Format" prompt="MM/DD/YYYY" sqref="C6" xr:uid="{A8947DE7-53D2-1849-9B1A-FDFB05A5D0E1}"/>
    <dataValidation allowBlank="1" promptTitle="Korean Teacher's Name" prompt="Please write their Korean name. The parents are unlikely to know their English name." sqref="C2" xr:uid="{2B9D6D47-9B02-9C47-A0B7-F291A86A2218}"/>
    <dataValidation allowBlank="1" promptTitle="Native Teacher's Name" prompt="Please enter just your_x000a_name, no suffix or title_x000a_like &quot;tr.&quot;" sqref="C1" xr:uid="{555FBFB2-7331-814F-AD7C-D00D65620B7B}"/>
    <dataValidation type="list" allowBlank="1" promptTitle="Class Level" prompt="Click on the down arrow and choose the class's level from the list." sqref="C3" xr:uid="{9247A790-7DA6-1A4E-B1A0-61CD107773D6}">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19888362-032D-0C4C-AEF3-1E6AD03995D8}">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E45D1804-DC1D-FF49-AE5E-BA000884C0A6}">
      <formula1>"9pm,830pm,8pm,7pm,6pm,530pm,5pm,4pm,3pm,2pm,1pm,12pm,11am,10am,9am"</formula1>
    </dataValidation>
    <dataValidation allowBlank="1" promptTitle="Character Limit" prompt="20 characters or fewer recommended" sqref="B8:B32" xr:uid="{BE5BEF48-A7F7-7B40-8024-8C821E426AA1}"/>
    <dataValidation allowBlank="1" promptTitle="Language Reminder" prompt="Please write their names in Korean." sqref="C8:C32" xr:uid="{94421259-9901-9446-9F33-68D7549DEEDD}"/>
    <dataValidation allowBlank="1" promptTitle="Enter a Grade" prompt="Valid Letter Grades_x000a_  A+ / A / B+ / B / C_x000a__x000a_Valid Numeric Scores   _x000a_  1 ~ 5" sqref="D8:I32" xr:uid="{2A2A1508-FE2E-4845-AAF9-B84E9D4214F6}"/>
    <dataValidation allowBlank="1" promptTitle="Character Limit" prompt="960 characters" sqref="J8:J32" xr:uid="{23A51438-D39A-B44A-932A-7112AC5F5B63}"/>
    <dataValidation allowBlank="1" sqref="K8:M32" xr:uid="{366D459C-636B-2A40-A7A8-2089B5469F69}"/>
    <dataValidation type="list" allowBlank="1" showInputMessage="1" showErrorMessage="1" sqref="L2:L4" xr:uid="{E185EA30-C765-7E46-BA6B-0DD7D4D56DC0}">
      <formula1>"Incomplete List"</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Normal="10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8" t="s">
        <v>0</v>
      </c>
      <c r="B1" s="189"/>
      <c r="C1" s="174"/>
      <c r="D1" s="207" t="s">
        <v>19</v>
      </c>
      <c r="E1" s="208" t="s">
        <v>20</v>
      </c>
      <c r="F1" s="209" t="s">
        <v>18</v>
      </c>
      <c r="G1" s="210" t="s">
        <v>21</v>
      </c>
      <c r="H1" s="211" t="s">
        <v>11</v>
      </c>
      <c r="I1" s="212" t="s">
        <v>22</v>
      </c>
      <c r="J1" s="213"/>
      <c r="K1" s="228" t="s">
        <v>23</v>
      </c>
      <c r="L1" s="229"/>
      <c r="M1" s="230"/>
      <c r="BB1" s="4" t="s">
        <v>29</v>
      </c>
    </row>
    <row r="2" spans="1:54 16383:16383" ht="30" customHeight="1" x14ac:dyDescent="0.2">
      <c r="A2" s="190" t="s">
        <v>1</v>
      </c>
      <c r="B2" s="191"/>
      <c r="C2" s="175"/>
      <c r="D2" s="214"/>
      <c r="E2" s="215"/>
      <c r="F2" s="216"/>
      <c r="G2" s="217"/>
      <c r="H2" s="218"/>
      <c r="I2" s="219"/>
      <c r="J2" s="220"/>
      <c r="K2" s="231" t="s">
        <v>24</v>
      </c>
      <c r="L2" s="187"/>
      <c r="M2" s="236"/>
      <c r="BB2" s="4" t="s">
        <v>30</v>
      </c>
    </row>
    <row r="3" spans="1:54 16383:16383" ht="30" customHeight="1" x14ac:dyDescent="0.2">
      <c r="A3" s="190" t="s">
        <v>13</v>
      </c>
      <c r="B3" s="191"/>
      <c r="C3" s="176"/>
      <c r="D3" s="214"/>
      <c r="E3" s="215"/>
      <c r="F3" s="216"/>
      <c r="G3" s="217"/>
      <c r="H3" s="218"/>
      <c r="I3" s="219"/>
      <c r="J3" s="220"/>
      <c r="K3" s="231" t="s">
        <v>25</v>
      </c>
      <c r="L3" s="187"/>
      <c r="M3" s="236"/>
    </row>
    <row r="4" spans="1:54 16383:16383" ht="30" customHeight="1" x14ac:dyDescent="0.2">
      <c r="A4" s="190" t="s">
        <v>10</v>
      </c>
      <c r="B4" s="191"/>
      <c r="C4" s="176"/>
      <c r="D4" s="214"/>
      <c r="E4" s="215"/>
      <c r="F4" s="216"/>
      <c r="G4" s="217"/>
      <c r="H4" s="218"/>
      <c r="I4" s="219"/>
      <c r="J4" s="220"/>
      <c r="K4" s="231" t="s">
        <v>26</v>
      </c>
      <c r="L4" s="187"/>
      <c r="M4" s="236"/>
    </row>
    <row r="5" spans="1:54 16383:16383" ht="30" customHeight="1" x14ac:dyDescent="0.2">
      <c r="A5" s="190" t="s">
        <v>14</v>
      </c>
      <c r="B5" s="191"/>
      <c r="C5" s="176"/>
      <c r="D5" s="214"/>
      <c r="E5" s="215"/>
      <c r="F5" s="216"/>
      <c r="G5" s="217"/>
      <c r="H5" s="218"/>
      <c r="I5" s="219"/>
      <c r="J5" s="220"/>
      <c r="K5" s="232"/>
      <c r="L5" s="234"/>
      <c r="M5" s="236"/>
    </row>
    <row r="6" spans="1:54 16383:16383" ht="30" customHeight="1" thickBot="1" x14ac:dyDescent="0.25">
      <c r="A6" s="192" t="s">
        <v>12</v>
      </c>
      <c r="B6" s="193"/>
      <c r="C6" s="177"/>
      <c r="D6" s="221"/>
      <c r="E6" s="222"/>
      <c r="F6" s="223"/>
      <c r="G6" s="224"/>
      <c r="H6" s="225"/>
      <c r="I6" s="226"/>
      <c r="J6" s="227"/>
      <c r="K6" s="233"/>
      <c r="L6" s="235"/>
      <c r="M6" s="237"/>
    </row>
    <row r="7" spans="1:54 16383:16383" s="1" customFormat="1" ht="25" customHeight="1" thickTop="1" thickBot="1" x14ac:dyDescent="0.25">
      <c r="A7" s="194" t="s">
        <v>15</v>
      </c>
      <c r="B7" s="195" t="s">
        <v>8</v>
      </c>
      <c r="C7" s="196" t="s">
        <v>9</v>
      </c>
      <c r="D7" s="197" t="s">
        <v>2</v>
      </c>
      <c r="E7" s="198" t="s">
        <v>3</v>
      </c>
      <c r="F7" s="199" t="s">
        <v>4</v>
      </c>
      <c r="G7" s="200" t="s">
        <v>5</v>
      </c>
      <c r="H7" s="201" t="s">
        <v>6</v>
      </c>
      <c r="I7" s="202" t="s">
        <v>7</v>
      </c>
      <c r="J7" s="203" t="s">
        <v>27</v>
      </c>
      <c r="K7" s="204" t="s">
        <v>17</v>
      </c>
      <c r="L7" s="205"/>
      <c r="M7" s="206"/>
      <c r="BB7" s="1" t="s">
        <v>28</v>
      </c>
    </row>
    <row r="8" spans="1:54 16383:16383" s="2" customFormat="1" ht="65" customHeight="1" thickTop="1" x14ac:dyDescent="0.2">
      <c r="A8" s="238">
        <v>1</v>
      </c>
      <c r="B8" s="242"/>
      <c r="C8" s="243"/>
      <c r="D8" s="57"/>
      <c r="E8" s="62"/>
      <c r="F8" s="84"/>
      <c r="G8" s="85"/>
      <c r="H8" s="86"/>
      <c r="I8" s="181"/>
      <c r="J8" s="171"/>
      <c r="K8" s="169"/>
      <c r="L8" s="170"/>
      <c r="M8" s="184"/>
      <c r="AB8" s="71"/>
      <c r="AC8" s="71"/>
      <c r="XFC8" s="1"/>
    </row>
    <row r="9" spans="1:54 16383:16383" s="3" customFormat="1" ht="65" customHeight="1" x14ac:dyDescent="0.2">
      <c r="A9" s="239">
        <v>2</v>
      </c>
      <c r="B9" s="58"/>
      <c r="C9" s="179"/>
      <c r="D9" s="63"/>
      <c r="E9" s="64"/>
      <c r="F9" s="65"/>
      <c r="G9" s="60"/>
      <c r="H9" s="61"/>
      <c r="I9" s="182"/>
      <c r="J9" s="172"/>
      <c r="K9" s="165"/>
      <c r="L9" s="166"/>
      <c r="M9" s="185"/>
      <c r="XFC9" s="1"/>
    </row>
    <row r="10" spans="1:54 16383:16383" s="3" customFormat="1" ht="65" customHeight="1" x14ac:dyDescent="0.2">
      <c r="A10" s="239">
        <v>3</v>
      </c>
      <c r="B10" s="58"/>
      <c r="C10" s="179"/>
      <c r="D10" s="63"/>
      <c r="E10" s="64"/>
      <c r="F10" s="65"/>
      <c r="G10" s="60"/>
      <c r="H10" s="61"/>
      <c r="I10" s="182"/>
      <c r="J10" s="172"/>
      <c r="K10" s="165"/>
      <c r="L10" s="166"/>
      <c r="M10" s="185"/>
      <c r="XFC10" s="1"/>
    </row>
    <row r="11" spans="1:54 16383:16383" s="3" customFormat="1" ht="65" customHeight="1" x14ac:dyDescent="0.2">
      <c r="A11" s="239">
        <v>4</v>
      </c>
      <c r="B11" s="58"/>
      <c r="C11" s="179"/>
      <c r="D11" s="63"/>
      <c r="E11" s="64"/>
      <c r="F11" s="65"/>
      <c r="G11" s="60"/>
      <c r="H11" s="61"/>
      <c r="I11" s="182"/>
      <c r="J11" s="172"/>
      <c r="K11" s="165"/>
      <c r="L11" s="166"/>
      <c r="M11" s="185"/>
      <c r="XFC11" s="1"/>
    </row>
    <row r="12" spans="1:54 16383:16383" s="3" customFormat="1" ht="65" customHeight="1" x14ac:dyDescent="0.2">
      <c r="A12" s="239">
        <v>5</v>
      </c>
      <c r="B12" s="58"/>
      <c r="C12" s="179"/>
      <c r="D12" s="63"/>
      <c r="E12" s="64"/>
      <c r="F12" s="65"/>
      <c r="G12" s="60"/>
      <c r="H12" s="61"/>
      <c r="I12" s="182"/>
      <c r="J12" s="172"/>
      <c r="K12" s="165"/>
      <c r="L12" s="166"/>
      <c r="M12" s="185"/>
      <c r="XFC12" s="1"/>
    </row>
    <row r="13" spans="1:54 16383:16383" s="3" customFormat="1" ht="65" customHeight="1" x14ac:dyDescent="0.2">
      <c r="A13" s="239">
        <v>6</v>
      </c>
      <c r="B13" s="58"/>
      <c r="C13" s="179"/>
      <c r="D13" s="63"/>
      <c r="E13" s="64"/>
      <c r="F13" s="65"/>
      <c r="G13" s="60"/>
      <c r="H13" s="61"/>
      <c r="I13" s="182"/>
      <c r="J13" s="172"/>
      <c r="K13" s="165"/>
      <c r="L13" s="166"/>
      <c r="M13" s="185"/>
      <c r="XFC13" s="1"/>
    </row>
    <row r="14" spans="1:54 16383:16383" s="3" customFormat="1" ht="65" customHeight="1" x14ac:dyDescent="0.2">
      <c r="A14" s="239">
        <v>7</v>
      </c>
      <c r="B14" s="58"/>
      <c r="C14" s="179"/>
      <c r="D14" s="63"/>
      <c r="E14" s="64"/>
      <c r="F14" s="65"/>
      <c r="G14" s="60"/>
      <c r="H14" s="61"/>
      <c r="I14" s="182"/>
      <c r="J14" s="172"/>
      <c r="K14" s="165"/>
      <c r="L14" s="166"/>
      <c r="M14" s="185"/>
      <c r="XFC14" s="1"/>
    </row>
    <row r="15" spans="1:54 16383:16383" s="3" customFormat="1" ht="65" customHeight="1" x14ac:dyDescent="0.2">
      <c r="A15" s="239">
        <v>8</v>
      </c>
      <c r="B15" s="58"/>
      <c r="C15" s="179"/>
      <c r="D15" s="63"/>
      <c r="E15" s="64"/>
      <c r="F15" s="65"/>
      <c r="G15" s="60"/>
      <c r="H15" s="61"/>
      <c r="I15" s="182"/>
      <c r="J15" s="172"/>
      <c r="K15" s="165"/>
      <c r="L15" s="166"/>
      <c r="M15" s="185"/>
      <c r="XFC15" s="1"/>
    </row>
    <row r="16" spans="1:54 16383:16383" s="3" customFormat="1" ht="65" customHeight="1" x14ac:dyDescent="0.2">
      <c r="A16" s="239">
        <v>9</v>
      </c>
      <c r="B16" s="58"/>
      <c r="C16" s="179"/>
      <c r="D16" s="63"/>
      <c r="E16" s="64"/>
      <c r="F16" s="65"/>
      <c r="G16" s="60"/>
      <c r="H16" s="61"/>
      <c r="I16" s="182"/>
      <c r="J16" s="172"/>
      <c r="K16" s="165"/>
      <c r="L16" s="166"/>
      <c r="M16" s="185"/>
      <c r="XFC16" s="1"/>
    </row>
    <row r="17" spans="1:54 16383:16383" s="3" customFormat="1" ht="65" customHeight="1" x14ac:dyDescent="0.2">
      <c r="A17" s="239">
        <v>10</v>
      </c>
      <c r="B17" s="58"/>
      <c r="C17" s="179"/>
      <c r="D17" s="63"/>
      <c r="E17" s="64"/>
      <c r="F17" s="65"/>
      <c r="G17" s="60"/>
      <c r="H17" s="61"/>
      <c r="I17" s="182"/>
      <c r="J17" s="172"/>
      <c r="K17" s="165"/>
      <c r="L17" s="166"/>
      <c r="M17" s="185"/>
      <c r="XFC17" s="1"/>
    </row>
    <row r="18" spans="1:54 16383:16383" s="3" customFormat="1" ht="65" customHeight="1" x14ac:dyDescent="0.2">
      <c r="A18" s="239">
        <v>11</v>
      </c>
      <c r="B18" s="58"/>
      <c r="C18" s="179"/>
      <c r="D18" s="63"/>
      <c r="E18" s="64"/>
      <c r="F18" s="65"/>
      <c r="G18" s="60"/>
      <c r="H18" s="61"/>
      <c r="I18" s="182"/>
      <c r="J18" s="172"/>
      <c r="K18" s="165"/>
      <c r="L18" s="166"/>
      <c r="M18" s="185"/>
      <c r="XFC18" s="1"/>
    </row>
    <row r="19" spans="1:54 16383:16383" s="3" customFormat="1" ht="65" customHeight="1" x14ac:dyDescent="0.2">
      <c r="A19" s="239">
        <v>12</v>
      </c>
      <c r="B19" s="58"/>
      <c r="C19" s="179"/>
      <c r="D19" s="63"/>
      <c r="E19" s="64"/>
      <c r="F19" s="65"/>
      <c r="G19" s="60"/>
      <c r="H19" s="61"/>
      <c r="I19" s="182"/>
      <c r="J19" s="172"/>
      <c r="K19" s="165"/>
      <c r="L19" s="166"/>
      <c r="M19" s="185"/>
      <c r="XFC19" s="1"/>
    </row>
    <row r="20" spans="1:54 16383:16383" s="3" customFormat="1" ht="65" customHeight="1" x14ac:dyDescent="0.2">
      <c r="A20" s="239">
        <v>13</v>
      </c>
      <c r="B20" s="58"/>
      <c r="C20" s="179"/>
      <c r="D20" s="63"/>
      <c r="E20" s="64"/>
      <c r="F20" s="65"/>
      <c r="G20" s="60"/>
      <c r="H20" s="61"/>
      <c r="I20" s="182"/>
      <c r="J20" s="172"/>
      <c r="K20" s="165"/>
      <c r="L20" s="166"/>
      <c r="M20" s="185"/>
      <c r="XFC20" s="1"/>
    </row>
    <row r="21" spans="1:54 16383:16383" s="3" customFormat="1" ht="65" customHeight="1" x14ac:dyDescent="0.2">
      <c r="A21" s="239">
        <v>14</v>
      </c>
      <c r="B21" s="58"/>
      <c r="C21" s="179"/>
      <c r="D21" s="63"/>
      <c r="E21" s="64"/>
      <c r="F21" s="65"/>
      <c r="G21" s="60"/>
      <c r="H21" s="61"/>
      <c r="I21" s="182"/>
      <c r="J21" s="172"/>
      <c r="K21" s="165"/>
      <c r="L21" s="166"/>
      <c r="M21" s="185"/>
      <c r="XFC21" s="1"/>
    </row>
    <row r="22" spans="1:54 16383:16383" s="3" customFormat="1" ht="65" customHeight="1" x14ac:dyDescent="0.2">
      <c r="A22" s="239">
        <v>15</v>
      </c>
      <c r="B22" s="58"/>
      <c r="C22" s="179"/>
      <c r="D22" s="63"/>
      <c r="E22" s="64"/>
      <c r="F22" s="65"/>
      <c r="G22" s="60"/>
      <c r="H22" s="61"/>
      <c r="I22" s="182"/>
      <c r="J22" s="172"/>
      <c r="K22" s="165"/>
      <c r="L22" s="166"/>
      <c r="M22" s="185"/>
      <c r="XFC22" s="1"/>
    </row>
    <row r="23" spans="1:54 16383:16383" s="3" customFormat="1" ht="65" customHeight="1" x14ac:dyDescent="0.2">
      <c r="A23" s="239">
        <v>16</v>
      </c>
      <c r="B23" s="58"/>
      <c r="C23" s="179"/>
      <c r="D23" s="63"/>
      <c r="E23" s="64"/>
      <c r="F23" s="65"/>
      <c r="G23" s="60"/>
      <c r="H23" s="61"/>
      <c r="I23" s="182"/>
      <c r="J23" s="172"/>
      <c r="K23" s="165"/>
      <c r="L23" s="166"/>
      <c r="M23" s="185"/>
      <c r="XFC23" s="1"/>
    </row>
    <row r="24" spans="1:54 16383:16383" s="3" customFormat="1" ht="65" customHeight="1" x14ac:dyDescent="0.2">
      <c r="A24" s="239">
        <v>17</v>
      </c>
      <c r="B24" s="58"/>
      <c r="C24" s="179"/>
      <c r="D24" s="63"/>
      <c r="E24" s="64"/>
      <c r="F24" s="65"/>
      <c r="G24" s="60"/>
      <c r="H24" s="61"/>
      <c r="I24" s="182"/>
      <c r="J24" s="172"/>
      <c r="K24" s="165"/>
      <c r="L24" s="166"/>
      <c r="M24" s="185"/>
      <c r="XFC24" s="1"/>
    </row>
    <row r="25" spans="1:54 16383:16383" s="3" customFormat="1" ht="65" customHeight="1" x14ac:dyDescent="0.2">
      <c r="A25" s="239">
        <v>18</v>
      </c>
      <c r="B25" s="58"/>
      <c r="C25" s="179"/>
      <c r="D25" s="63"/>
      <c r="E25" s="64"/>
      <c r="F25" s="65"/>
      <c r="G25" s="60"/>
      <c r="H25" s="61"/>
      <c r="I25" s="182"/>
      <c r="J25" s="172"/>
      <c r="K25" s="165"/>
      <c r="L25" s="166"/>
      <c r="M25" s="185"/>
      <c r="XFC25" s="1"/>
    </row>
    <row r="26" spans="1:54 16383:16383" s="3" customFormat="1" ht="65" customHeight="1" x14ac:dyDescent="0.2">
      <c r="A26" s="239">
        <v>19</v>
      </c>
      <c r="B26" s="58"/>
      <c r="C26" s="179"/>
      <c r="D26" s="63"/>
      <c r="E26" s="64"/>
      <c r="F26" s="65"/>
      <c r="G26" s="60"/>
      <c r="H26" s="61"/>
      <c r="I26" s="182"/>
      <c r="J26" s="172"/>
      <c r="K26" s="165"/>
      <c r="L26" s="166"/>
      <c r="M26" s="185"/>
      <c r="XFC26" s="1"/>
    </row>
    <row r="27" spans="1:54 16383:16383" s="3" customFormat="1" ht="65" customHeight="1" x14ac:dyDescent="0.2">
      <c r="A27" s="239">
        <v>20</v>
      </c>
      <c r="B27" s="58"/>
      <c r="C27" s="179"/>
      <c r="D27" s="63"/>
      <c r="E27" s="64"/>
      <c r="F27" s="65"/>
      <c r="G27" s="60"/>
      <c r="H27" s="61"/>
      <c r="I27" s="182"/>
      <c r="J27" s="172"/>
      <c r="K27" s="165"/>
      <c r="L27" s="166"/>
      <c r="M27" s="185"/>
      <c r="XFC27" s="1"/>
    </row>
    <row r="28" spans="1:54 16383:16383" s="3" customFormat="1" ht="65" customHeight="1" x14ac:dyDescent="0.2">
      <c r="A28" s="239">
        <v>21</v>
      </c>
      <c r="B28" s="58"/>
      <c r="C28" s="179"/>
      <c r="D28" s="63"/>
      <c r="E28" s="64"/>
      <c r="F28" s="65"/>
      <c r="G28" s="60"/>
      <c r="H28" s="61"/>
      <c r="I28" s="182"/>
      <c r="J28" s="172"/>
      <c r="K28" s="165"/>
      <c r="L28" s="166"/>
      <c r="M28" s="185"/>
      <c r="XFC28" s="1"/>
    </row>
    <row r="29" spans="1:54 16383:16383" s="3" customFormat="1" ht="65" customHeight="1" x14ac:dyDescent="0.2">
      <c r="A29" s="239">
        <v>22</v>
      </c>
      <c r="B29" s="58"/>
      <c r="C29" s="179"/>
      <c r="D29" s="63"/>
      <c r="E29" s="64"/>
      <c r="F29" s="65"/>
      <c r="G29" s="60"/>
      <c r="H29" s="61"/>
      <c r="I29" s="182"/>
      <c r="J29" s="172"/>
      <c r="K29" s="165"/>
      <c r="L29" s="166"/>
      <c r="M29" s="185"/>
      <c r="XFC29" s="1"/>
    </row>
    <row r="30" spans="1:54 16383:16383" s="3" customFormat="1" ht="65" customHeight="1" x14ac:dyDescent="0.2">
      <c r="A30" s="239">
        <v>23</v>
      </c>
      <c r="B30" s="58"/>
      <c r="C30" s="179"/>
      <c r="D30" s="63"/>
      <c r="E30" s="64"/>
      <c r="F30" s="65"/>
      <c r="G30" s="60"/>
      <c r="H30" s="61"/>
      <c r="I30" s="182"/>
      <c r="J30" s="172"/>
      <c r="K30" s="165"/>
      <c r="L30" s="166"/>
      <c r="M30" s="185"/>
      <c r="XFC30" s="1"/>
    </row>
    <row r="31" spans="1:54 16383:16383" s="3" customFormat="1" ht="65" customHeight="1" x14ac:dyDescent="0.2">
      <c r="A31" s="239">
        <v>24</v>
      </c>
      <c r="B31" s="58"/>
      <c r="C31" s="179"/>
      <c r="D31" s="63"/>
      <c r="E31" s="64"/>
      <c r="F31" s="65"/>
      <c r="G31" s="60"/>
      <c r="H31" s="61"/>
      <c r="I31" s="182"/>
      <c r="J31" s="172"/>
      <c r="K31" s="165"/>
      <c r="L31" s="166"/>
      <c r="M31" s="185"/>
      <c r="XFC31" s="1"/>
    </row>
    <row r="32" spans="1:54 16383:16383" ht="65" customHeight="1" thickBot="1" x14ac:dyDescent="0.25">
      <c r="A32" s="240">
        <v>25</v>
      </c>
      <c r="B32" s="59"/>
      <c r="C32" s="180"/>
      <c r="D32" s="66"/>
      <c r="E32" s="67"/>
      <c r="F32" s="68"/>
      <c r="G32" s="69"/>
      <c r="H32" s="70"/>
      <c r="I32" s="183"/>
      <c r="J32" s="173"/>
      <c r="K32" s="167"/>
      <c r="L32" s="168"/>
      <c r="M32" s="186"/>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allowBlank="1" promptTitle="Date Format" prompt="MM/DD/YYYY" sqref="C6" xr:uid="{0FDAE2D0-987E-204B-A134-670931D6FE43}"/>
    <dataValidation allowBlank="1" promptTitle="Korean Teacher's Name" prompt="Please write their Korean name. The parents are unlikely to know their English name." sqref="C2" xr:uid="{67E33C30-9D59-B645-9B44-1314E4BA0042}"/>
    <dataValidation allowBlank="1" promptTitle="Native Teacher's Name" prompt="Please enter just your_x000a_name, no suffix or title_x000a_like &quot;tr.&quot;" sqref="C1" xr:uid="{1EB79159-9A64-C94F-8000-CE3BDB320AEB}"/>
    <dataValidation type="list" allowBlank="1" promptTitle="Class Level" prompt="Click on the down arrow and choose the class's level from the list." sqref="C3" xr:uid="{1C84E38D-2DC1-3D46-9E46-EAB3B2E13F74}">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E020272C-65F2-D44D-BD70-B08A0F09EC40}">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38892B7C-B10D-534F-8395-D7948B7866C8}">
      <formula1>"9pm,830pm,8pm,7pm,6pm,530pm,5pm,4pm,3pm,2pm,1pm,12pm,11am,10am,9am"</formula1>
    </dataValidation>
    <dataValidation allowBlank="1" promptTitle="Character Limit" prompt="20 characters or fewer recommended" sqref="B8:B32" xr:uid="{8D530B4A-88B8-3C4E-B2A5-B17E6AD5A77A}"/>
    <dataValidation allowBlank="1" promptTitle="Language Reminder" prompt="Please write their names in Korean." sqref="C8:C32" xr:uid="{28D7E1E3-309E-0144-BAA9-405C7C3E4A83}"/>
    <dataValidation allowBlank="1" promptTitle="Enter a Grade" prompt="Valid Letter Grades_x000a_  A+ / A / B+ / B / C_x000a__x000a_Valid Numeric Scores   _x000a_  1 ~ 5" sqref="D8:I32" xr:uid="{BAB58B95-C5C5-4A4D-B071-BB0B9992CF07}"/>
    <dataValidation allowBlank="1" promptTitle="Character Limit" prompt="960 characters" sqref="J8:J32" xr:uid="{3AB3E1DD-997E-1045-8FFF-B8462898DCF8}"/>
    <dataValidation allowBlank="1" sqref="K8:M32" xr:uid="{79CAF9D4-9FB4-164E-80A1-441A5936BDDF}"/>
    <dataValidation type="list" allowBlank="1" showInputMessage="1" showErrorMessage="1" sqref="L2:L4" xr:uid="{D1013B01-B0C9-524F-95C1-D4AAF999B9A2}">
      <formula1>"Incomplete List"</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8" t="s">
        <v>0</v>
      </c>
      <c r="B1" s="189"/>
      <c r="C1" s="174"/>
      <c r="D1" s="207" t="s">
        <v>19</v>
      </c>
      <c r="E1" s="208" t="s">
        <v>20</v>
      </c>
      <c r="F1" s="209" t="s">
        <v>18</v>
      </c>
      <c r="G1" s="210" t="s">
        <v>21</v>
      </c>
      <c r="H1" s="211" t="s">
        <v>11</v>
      </c>
      <c r="I1" s="212" t="s">
        <v>22</v>
      </c>
      <c r="J1" s="213"/>
      <c r="K1" s="228" t="s">
        <v>23</v>
      </c>
      <c r="L1" s="229"/>
      <c r="M1" s="230"/>
      <c r="BB1" s="4" t="s">
        <v>29</v>
      </c>
    </row>
    <row r="2" spans="1:54 16383:16383" ht="30" customHeight="1" x14ac:dyDescent="0.2">
      <c r="A2" s="190" t="s">
        <v>1</v>
      </c>
      <c r="B2" s="191"/>
      <c r="C2" s="175"/>
      <c r="D2" s="214"/>
      <c r="E2" s="215"/>
      <c r="F2" s="216"/>
      <c r="G2" s="217"/>
      <c r="H2" s="218"/>
      <c r="I2" s="219"/>
      <c r="J2" s="220"/>
      <c r="K2" s="231" t="s">
        <v>24</v>
      </c>
      <c r="L2" s="187"/>
      <c r="M2" s="236"/>
      <c r="BB2" s="4" t="s">
        <v>30</v>
      </c>
    </row>
    <row r="3" spans="1:54 16383:16383" ht="30" customHeight="1" x14ac:dyDescent="0.2">
      <c r="A3" s="190" t="s">
        <v>13</v>
      </c>
      <c r="B3" s="191"/>
      <c r="C3" s="176"/>
      <c r="D3" s="214"/>
      <c r="E3" s="215"/>
      <c r="F3" s="216"/>
      <c r="G3" s="217"/>
      <c r="H3" s="218"/>
      <c r="I3" s="219"/>
      <c r="J3" s="220"/>
      <c r="K3" s="231" t="s">
        <v>25</v>
      </c>
      <c r="L3" s="187"/>
      <c r="M3" s="236"/>
    </row>
    <row r="4" spans="1:54 16383:16383" ht="30" customHeight="1" x14ac:dyDescent="0.2">
      <c r="A4" s="190" t="s">
        <v>10</v>
      </c>
      <c r="B4" s="191"/>
      <c r="C4" s="176"/>
      <c r="D4" s="214"/>
      <c r="E4" s="215"/>
      <c r="F4" s="216"/>
      <c r="G4" s="217"/>
      <c r="H4" s="218"/>
      <c r="I4" s="219"/>
      <c r="J4" s="220"/>
      <c r="K4" s="231" t="s">
        <v>26</v>
      </c>
      <c r="L4" s="187"/>
      <c r="M4" s="236"/>
    </row>
    <row r="5" spans="1:54 16383:16383" ht="30" customHeight="1" x14ac:dyDescent="0.2">
      <c r="A5" s="190" t="s">
        <v>14</v>
      </c>
      <c r="B5" s="191"/>
      <c r="C5" s="176"/>
      <c r="D5" s="214"/>
      <c r="E5" s="215"/>
      <c r="F5" s="216"/>
      <c r="G5" s="217"/>
      <c r="H5" s="218"/>
      <c r="I5" s="219"/>
      <c r="J5" s="220"/>
      <c r="K5" s="232"/>
      <c r="L5" s="234"/>
      <c r="M5" s="236"/>
    </row>
    <row r="6" spans="1:54 16383:16383" ht="30" customHeight="1" thickBot="1" x14ac:dyDescent="0.25">
      <c r="A6" s="192" t="s">
        <v>12</v>
      </c>
      <c r="B6" s="193"/>
      <c r="C6" s="177"/>
      <c r="D6" s="221"/>
      <c r="E6" s="222"/>
      <c r="F6" s="223"/>
      <c r="G6" s="224"/>
      <c r="H6" s="225"/>
      <c r="I6" s="226"/>
      <c r="J6" s="227"/>
      <c r="K6" s="233"/>
      <c r="L6" s="235"/>
      <c r="M6" s="237"/>
    </row>
    <row r="7" spans="1:54 16383:16383" s="1" customFormat="1" ht="25" customHeight="1" thickTop="1" thickBot="1" x14ac:dyDescent="0.25">
      <c r="A7" s="194" t="s">
        <v>15</v>
      </c>
      <c r="B7" s="195" t="s">
        <v>8</v>
      </c>
      <c r="C7" s="196" t="s">
        <v>9</v>
      </c>
      <c r="D7" s="197" t="s">
        <v>2</v>
      </c>
      <c r="E7" s="198" t="s">
        <v>3</v>
      </c>
      <c r="F7" s="199" t="s">
        <v>4</v>
      </c>
      <c r="G7" s="200" t="s">
        <v>5</v>
      </c>
      <c r="H7" s="201" t="s">
        <v>6</v>
      </c>
      <c r="I7" s="202" t="s">
        <v>7</v>
      </c>
      <c r="J7" s="203" t="s">
        <v>27</v>
      </c>
      <c r="K7" s="204" t="s">
        <v>17</v>
      </c>
      <c r="L7" s="205"/>
      <c r="M7" s="206"/>
      <c r="BB7" s="1" t="s">
        <v>28</v>
      </c>
    </row>
    <row r="8" spans="1:54 16383:16383" s="2" customFormat="1" ht="65" customHeight="1" thickTop="1" x14ac:dyDescent="0.2">
      <c r="A8" s="238">
        <v>1</v>
      </c>
      <c r="B8" s="72"/>
      <c r="C8" s="178"/>
      <c r="D8" s="57"/>
      <c r="E8" s="62"/>
      <c r="F8" s="84"/>
      <c r="G8" s="85"/>
      <c r="H8" s="86"/>
      <c r="I8" s="181"/>
      <c r="J8" s="171"/>
      <c r="K8" s="169"/>
      <c r="L8" s="170"/>
      <c r="M8" s="184"/>
      <c r="AB8" s="71"/>
      <c r="AC8" s="71"/>
      <c r="XFC8" s="1"/>
    </row>
    <row r="9" spans="1:54 16383:16383" s="3" customFormat="1" ht="65" customHeight="1" x14ac:dyDescent="0.2">
      <c r="A9" s="239">
        <v>2</v>
      </c>
      <c r="B9" s="58"/>
      <c r="C9" s="179"/>
      <c r="D9" s="63"/>
      <c r="E9" s="64"/>
      <c r="F9" s="65"/>
      <c r="G9" s="60"/>
      <c r="H9" s="61"/>
      <c r="I9" s="182"/>
      <c r="J9" s="172"/>
      <c r="K9" s="165"/>
      <c r="L9" s="166"/>
      <c r="M9" s="185"/>
      <c r="XFC9" s="1"/>
    </row>
    <row r="10" spans="1:54 16383:16383" s="3" customFormat="1" ht="65" customHeight="1" x14ac:dyDescent="0.2">
      <c r="A10" s="239">
        <v>3</v>
      </c>
      <c r="B10" s="58"/>
      <c r="C10" s="179"/>
      <c r="D10" s="63"/>
      <c r="E10" s="64"/>
      <c r="F10" s="65"/>
      <c r="G10" s="60"/>
      <c r="H10" s="61"/>
      <c r="I10" s="182"/>
      <c r="J10" s="172"/>
      <c r="K10" s="165"/>
      <c r="L10" s="166"/>
      <c r="M10" s="185"/>
      <c r="XFC10" s="1"/>
    </row>
    <row r="11" spans="1:54 16383:16383" s="3" customFormat="1" ht="65" customHeight="1" x14ac:dyDescent="0.2">
      <c r="A11" s="239">
        <v>4</v>
      </c>
      <c r="B11" s="58"/>
      <c r="C11" s="179"/>
      <c r="D11" s="63"/>
      <c r="E11" s="64"/>
      <c r="F11" s="65"/>
      <c r="G11" s="60"/>
      <c r="H11" s="61"/>
      <c r="I11" s="182"/>
      <c r="J11" s="172"/>
      <c r="K11" s="165"/>
      <c r="L11" s="166"/>
      <c r="M11" s="185"/>
      <c r="XFC11" s="1"/>
    </row>
    <row r="12" spans="1:54 16383:16383" s="3" customFormat="1" ht="65" customHeight="1" x14ac:dyDescent="0.2">
      <c r="A12" s="239">
        <v>5</v>
      </c>
      <c r="B12" s="58"/>
      <c r="C12" s="179"/>
      <c r="D12" s="63"/>
      <c r="E12" s="64"/>
      <c r="F12" s="65"/>
      <c r="G12" s="60"/>
      <c r="H12" s="61"/>
      <c r="I12" s="182"/>
      <c r="J12" s="172"/>
      <c r="K12" s="165"/>
      <c r="L12" s="166"/>
      <c r="M12" s="185"/>
      <c r="XFC12" s="1"/>
    </row>
    <row r="13" spans="1:54 16383:16383" s="3" customFormat="1" ht="65" customHeight="1" x14ac:dyDescent="0.2">
      <c r="A13" s="239">
        <v>6</v>
      </c>
      <c r="B13" s="58"/>
      <c r="C13" s="179"/>
      <c r="D13" s="63"/>
      <c r="E13" s="64"/>
      <c r="F13" s="65"/>
      <c r="G13" s="60"/>
      <c r="H13" s="61"/>
      <c r="I13" s="182"/>
      <c r="J13" s="172"/>
      <c r="K13" s="165"/>
      <c r="L13" s="166"/>
      <c r="M13" s="185"/>
      <c r="XFC13" s="1"/>
    </row>
    <row r="14" spans="1:54 16383:16383" s="3" customFormat="1" ht="65" customHeight="1" x14ac:dyDescent="0.2">
      <c r="A14" s="239">
        <v>7</v>
      </c>
      <c r="B14" s="58"/>
      <c r="C14" s="179"/>
      <c r="D14" s="63"/>
      <c r="E14" s="64"/>
      <c r="F14" s="65"/>
      <c r="G14" s="60"/>
      <c r="H14" s="61"/>
      <c r="I14" s="182"/>
      <c r="J14" s="172"/>
      <c r="K14" s="165"/>
      <c r="L14" s="166"/>
      <c r="M14" s="185"/>
      <c r="XFC14" s="1"/>
    </row>
    <row r="15" spans="1:54 16383:16383" s="3" customFormat="1" ht="65" customHeight="1" x14ac:dyDescent="0.2">
      <c r="A15" s="239">
        <v>8</v>
      </c>
      <c r="B15" s="58"/>
      <c r="C15" s="179"/>
      <c r="D15" s="63"/>
      <c r="E15" s="64"/>
      <c r="F15" s="65"/>
      <c r="G15" s="60"/>
      <c r="H15" s="61"/>
      <c r="I15" s="182"/>
      <c r="J15" s="172"/>
      <c r="K15" s="165"/>
      <c r="L15" s="166"/>
      <c r="M15" s="185"/>
      <c r="XFC15" s="1"/>
    </row>
    <row r="16" spans="1:54 16383:16383" s="3" customFormat="1" ht="65" customHeight="1" x14ac:dyDescent="0.2">
      <c r="A16" s="239">
        <v>9</v>
      </c>
      <c r="B16" s="58"/>
      <c r="C16" s="179"/>
      <c r="D16" s="63"/>
      <c r="E16" s="64"/>
      <c r="F16" s="65"/>
      <c r="G16" s="60"/>
      <c r="H16" s="61"/>
      <c r="I16" s="182"/>
      <c r="J16" s="172"/>
      <c r="K16" s="165"/>
      <c r="L16" s="166"/>
      <c r="M16" s="185"/>
      <c r="XFC16" s="1"/>
    </row>
    <row r="17" spans="1:54 16383:16383" s="3" customFormat="1" ht="65" customHeight="1" x14ac:dyDescent="0.2">
      <c r="A17" s="239">
        <v>10</v>
      </c>
      <c r="B17" s="58"/>
      <c r="C17" s="179"/>
      <c r="D17" s="63"/>
      <c r="E17" s="64"/>
      <c r="F17" s="65"/>
      <c r="G17" s="60"/>
      <c r="H17" s="61"/>
      <c r="I17" s="182"/>
      <c r="J17" s="172"/>
      <c r="K17" s="165"/>
      <c r="L17" s="166"/>
      <c r="M17" s="185"/>
      <c r="XFC17" s="1"/>
    </row>
    <row r="18" spans="1:54 16383:16383" s="3" customFormat="1" ht="65" customHeight="1" x14ac:dyDescent="0.2">
      <c r="A18" s="239">
        <v>11</v>
      </c>
      <c r="B18" s="58"/>
      <c r="C18" s="179"/>
      <c r="D18" s="63"/>
      <c r="E18" s="64"/>
      <c r="F18" s="65"/>
      <c r="G18" s="60"/>
      <c r="H18" s="61"/>
      <c r="I18" s="182"/>
      <c r="J18" s="172"/>
      <c r="K18" s="165"/>
      <c r="L18" s="166"/>
      <c r="M18" s="185"/>
      <c r="XFC18" s="1"/>
    </row>
    <row r="19" spans="1:54 16383:16383" s="3" customFormat="1" ht="65" customHeight="1" x14ac:dyDescent="0.2">
      <c r="A19" s="239">
        <v>12</v>
      </c>
      <c r="B19" s="58"/>
      <c r="C19" s="179"/>
      <c r="D19" s="63"/>
      <c r="E19" s="64"/>
      <c r="F19" s="65"/>
      <c r="G19" s="60"/>
      <c r="H19" s="61"/>
      <c r="I19" s="182"/>
      <c r="J19" s="172"/>
      <c r="K19" s="165"/>
      <c r="L19" s="166"/>
      <c r="M19" s="185"/>
      <c r="XFC19" s="1"/>
    </row>
    <row r="20" spans="1:54 16383:16383" s="3" customFormat="1" ht="65" customHeight="1" x14ac:dyDescent="0.2">
      <c r="A20" s="239">
        <v>13</v>
      </c>
      <c r="B20" s="58"/>
      <c r="C20" s="179"/>
      <c r="D20" s="63"/>
      <c r="E20" s="64"/>
      <c r="F20" s="65"/>
      <c r="G20" s="60"/>
      <c r="H20" s="61"/>
      <c r="I20" s="182"/>
      <c r="J20" s="172"/>
      <c r="K20" s="165"/>
      <c r="L20" s="166"/>
      <c r="M20" s="185"/>
      <c r="XFC20" s="1"/>
    </row>
    <row r="21" spans="1:54 16383:16383" s="3" customFormat="1" ht="65" customHeight="1" x14ac:dyDescent="0.2">
      <c r="A21" s="239">
        <v>14</v>
      </c>
      <c r="B21" s="58"/>
      <c r="C21" s="179"/>
      <c r="D21" s="63"/>
      <c r="E21" s="64"/>
      <c r="F21" s="65"/>
      <c r="G21" s="60"/>
      <c r="H21" s="61"/>
      <c r="I21" s="182"/>
      <c r="J21" s="172"/>
      <c r="K21" s="165"/>
      <c r="L21" s="166"/>
      <c r="M21" s="185"/>
      <c r="XFC21" s="1"/>
    </row>
    <row r="22" spans="1:54 16383:16383" s="3" customFormat="1" ht="65" customHeight="1" x14ac:dyDescent="0.2">
      <c r="A22" s="239">
        <v>15</v>
      </c>
      <c r="B22" s="58"/>
      <c r="C22" s="179"/>
      <c r="D22" s="63"/>
      <c r="E22" s="64"/>
      <c r="F22" s="65"/>
      <c r="G22" s="60"/>
      <c r="H22" s="61"/>
      <c r="I22" s="182"/>
      <c r="J22" s="172"/>
      <c r="K22" s="165"/>
      <c r="L22" s="166"/>
      <c r="M22" s="185"/>
      <c r="XFC22" s="1"/>
    </row>
    <row r="23" spans="1:54 16383:16383" s="3" customFormat="1" ht="65" customHeight="1" x14ac:dyDescent="0.2">
      <c r="A23" s="239">
        <v>16</v>
      </c>
      <c r="B23" s="58"/>
      <c r="C23" s="179"/>
      <c r="D23" s="63"/>
      <c r="E23" s="64"/>
      <c r="F23" s="65"/>
      <c r="G23" s="60"/>
      <c r="H23" s="61"/>
      <c r="I23" s="182"/>
      <c r="J23" s="172"/>
      <c r="K23" s="165"/>
      <c r="L23" s="166"/>
      <c r="M23" s="185"/>
      <c r="XFC23" s="1"/>
    </row>
    <row r="24" spans="1:54 16383:16383" s="3" customFormat="1" ht="65" customHeight="1" x14ac:dyDescent="0.2">
      <c r="A24" s="239">
        <v>17</v>
      </c>
      <c r="B24" s="58"/>
      <c r="C24" s="179"/>
      <c r="D24" s="63"/>
      <c r="E24" s="64"/>
      <c r="F24" s="65"/>
      <c r="G24" s="60"/>
      <c r="H24" s="61"/>
      <c r="I24" s="182"/>
      <c r="J24" s="172"/>
      <c r="K24" s="165"/>
      <c r="L24" s="166"/>
      <c r="M24" s="185"/>
      <c r="XFC24" s="1"/>
    </row>
    <row r="25" spans="1:54 16383:16383" s="3" customFormat="1" ht="65" customHeight="1" x14ac:dyDescent="0.2">
      <c r="A25" s="239">
        <v>18</v>
      </c>
      <c r="B25" s="58"/>
      <c r="C25" s="179"/>
      <c r="D25" s="63"/>
      <c r="E25" s="64"/>
      <c r="F25" s="65"/>
      <c r="G25" s="60"/>
      <c r="H25" s="61"/>
      <c r="I25" s="182"/>
      <c r="J25" s="172"/>
      <c r="K25" s="165"/>
      <c r="L25" s="166"/>
      <c r="M25" s="185"/>
      <c r="XFC25" s="1"/>
    </row>
    <row r="26" spans="1:54 16383:16383" s="3" customFormat="1" ht="65" customHeight="1" x14ac:dyDescent="0.2">
      <c r="A26" s="239">
        <v>19</v>
      </c>
      <c r="B26" s="58"/>
      <c r="C26" s="179"/>
      <c r="D26" s="63"/>
      <c r="E26" s="64"/>
      <c r="F26" s="65"/>
      <c r="G26" s="60"/>
      <c r="H26" s="61"/>
      <c r="I26" s="182"/>
      <c r="J26" s="172"/>
      <c r="K26" s="165"/>
      <c r="L26" s="166"/>
      <c r="M26" s="185"/>
      <c r="XFC26" s="1"/>
    </row>
    <row r="27" spans="1:54 16383:16383" s="3" customFormat="1" ht="65" customHeight="1" x14ac:dyDescent="0.2">
      <c r="A27" s="239">
        <v>20</v>
      </c>
      <c r="B27" s="58"/>
      <c r="C27" s="179"/>
      <c r="D27" s="63"/>
      <c r="E27" s="64"/>
      <c r="F27" s="65"/>
      <c r="G27" s="60"/>
      <c r="H27" s="61"/>
      <c r="I27" s="182"/>
      <c r="J27" s="172"/>
      <c r="K27" s="165"/>
      <c r="L27" s="166"/>
      <c r="M27" s="185"/>
      <c r="XFC27" s="1"/>
    </row>
    <row r="28" spans="1:54 16383:16383" s="3" customFormat="1" ht="65" customHeight="1" x14ac:dyDescent="0.2">
      <c r="A28" s="239">
        <v>21</v>
      </c>
      <c r="B28" s="58"/>
      <c r="C28" s="179"/>
      <c r="D28" s="63"/>
      <c r="E28" s="64"/>
      <c r="F28" s="65"/>
      <c r="G28" s="60"/>
      <c r="H28" s="61"/>
      <c r="I28" s="182"/>
      <c r="J28" s="172"/>
      <c r="K28" s="165"/>
      <c r="L28" s="166"/>
      <c r="M28" s="185"/>
      <c r="XFC28" s="1"/>
    </row>
    <row r="29" spans="1:54 16383:16383" s="3" customFormat="1" ht="65" customHeight="1" x14ac:dyDescent="0.2">
      <c r="A29" s="239">
        <v>22</v>
      </c>
      <c r="B29" s="58"/>
      <c r="C29" s="179"/>
      <c r="D29" s="63"/>
      <c r="E29" s="64"/>
      <c r="F29" s="65"/>
      <c r="G29" s="60"/>
      <c r="H29" s="61"/>
      <c r="I29" s="182"/>
      <c r="J29" s="172"/>
      <c r="K29" s="165"/>
      <c r="L29" s="166"/>
      <c r="M29" s="185"/>
      <c r="XFC29" s="1"/>
    </row>
    <row r="30" spans="1:54 16383:16383" s="3" customFormat="1" ht="65" customHeight="1" x14ac:dyDescent="0.2">
      <c r="A30" s="239">
        <v>23</v>
      </c>
      <c r="B30" s="58"/>
      <c r="C30" s="179"/>
      <c r="D30" s="63"/>
      <c r="E30" s="64"/>
      <c r="F30" s="65"/>
      <c r="G30" s="60"/>
      <c r="H30" s="61"/>
      <c r="I30" s="182"/>
      <c r="J30" s="172"/>
      <c r="K30" s="165"/>
      <c r="L30" s="166"/>
      <c r="M30" s="185"/>
      <c r="XFC30" s="1"/>
    </row>
    <row r="31" spans="1:54 16383:16383" s="3" customFormat="1" ht="65" customHeight="1" x14ac:dyDescent="0.2">
      <c r="A31" s="239">
        <v>24</v>
      </c>
      <c r="B31" s="58"/>
      <c r="C31" s="179"/>
      <c r="D31" s="63"/>
      <c r="E31" s="64"/>
      <c r="F31" s="65"/>
      <c r="G31" s="60"/>
      <c r="H31" s="61"/>
      <c r="I31" s="182"/>
      <c r="J31" s="172"/>
      <c r="K31" s="165"/>
      <c r="L31" s="166"/>
      <c r="M31" s="185"/>
      <c r="XFC31" s="1"/>
    </row>
    <row r="32" spans="1:54 16383:16383" ht="65" customHeight="1" thickBot="1" x14ac:dyDescent="0.25">
      <c r="A32" s="240">
        <v>25</v>
      </c>
      <c r="B32" s="59"/>
      <c r="C32" s="180"/>
      <c r="D32" s="66"/>
      <c r="E32" s="67"/>
      <c r="F32" s="68"/>
      <c r="G32" s="69"/>
      <c r="H32" s="70"/>
      <c r="I32" s="183"/>
      <c r="J32" s="173"/>
      <c r="K32" s="167"/>
      <c r="L32" s="168"/>
      <c r="M32" s="186"/>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promptTitle="Date Format" prompt="MM/DD/YYYY" sqref="C6" xr:uid="{BF248731-109C-2C4A-8459-5C105D9FE57C}"/>
    <dataValidation allowBlank="1" promptTitle="Korean Teacher's Name" prompt="Please write their Korean name. The parents are unlikely to know their English name." sqref="C2" xr:uid="{CD441AFB-6D05-4A4B-9471-7FCEF59C563C}"/>
    <dataValidation allowBlank="1" promptTitle="Native Teacher's Name" prompt="Please enter just your_x000a_name, no suffix or title_x000a_like &quot;tr.&quot;" sqref="C1" xr:uid="{34E0A96C-75C1-0C4B-BF79-4DAD56D7772A}"/>
    <dataValidation type="list" allowBlank="1" promptTitle="Class Level" prompt="Click on the down arrow and choose the class's level from the list." sqref="C3" xr:uid="{C8A1D7F6-69CC-5B44-A69F-68C0EE5B6CB0}">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978A56D1-EDC3-874D-82E3-78AF965FA3AD}">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5F140C8E-6BF1-4C4E-B297-A544C1CE0E0C}">
      <formula1>"9pm,830pm,8pm,7pm,6pm,530pm,5pm,4pm,3pm,2pm,1pm,12pm,11am,10am,9am"</formula1>
    </dataValidation>
    <dataValidation allowBlank="1" promptTitle="Character Limit" prompt="20 characters or fewer recommended" sqref="B8:B32" xr:uid="{4C7200F3-E4DB-3446-AC8B-9C9188AF15F4}"/>
    <dataValidation allowBlank="1" promptTitle="Language Reminder" prompt="Please write their names in Korean." sqref="C8:C32" xr:uid="{4A9A1026-4E9F-6344-8324-581FCE88067E}"/>
    <dataValidation allowBlank="1" promptTitle="Enter a Grade" prompt="Valid Letter Grades_x000a_  A+ / A / B+ / B / C_x000a__x000a_Valid Numeric Scores   _x000a_  1 ~ 5" sqref="D8:I32" xr:uid="{D54AB49F-CF36-A04C-A13E-B1F166063312}"/>
    <dataValidation allowBlank="1" promptTitle="Character Limit" prompt="960 characters" sqref="J8:J32" xr:uid="{639D0444-91AF-B940-9358-6FBF8E1A9E10}"/>
    <dataValidation allowBlank="1" sqref="K8:M32" xr:uid="{73C27E5B-8F87-3043-9384-3A18F1CC2EF7}"/>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8" t="s">
        <v>0</v>
      </c>
      <c r="B1" s="189"/>
      <c r="C1" s="174"/>
      <c r="D1" s="207" t="s">
        <v>19</v>
      </c>
      <c r="E1" s="208" t="s">
        <v>20</v>
      </c>
      <c r="F1" s="209" t="s">
        <v>18</v>
      </c>
      <c r="G1" s="210" t="s">
        <v>21</v>
      </c>
      <c r="H1" s="211" t="s">
        <v>11</v>
      </c>
      <c r="I1" s="212" t="s">
        <v>22</v>
      </c>
      <c r="J1" s="213"/>
      <c r="K1" s="228" t="s">
        <v>23</v>
      </c>
      <c r="L1" s="229"/>
      <c r="M1" s="230"/>
      <c r="BB1" s="4" t="s">
        <v>29</v>
      </c>
    </row>
    <row r="2" spans="1:54 16383:16383" ht="30" customHeight="1" x14ac:dyDescent="0.2">
      <c r="A2" s="190" t="s">
        <v>1</v>
      </c>
      <c r="B2" s="191"/>
      <c r="C2" s="175"/>
      <c r="D2" s="214"/>
      <c r="E2" s="215"/>
      <c r="F2" s="216"/>
      <c r="G2" s="217"/>
      <c r="H2" s="218"/>
      <c r="I2" s="219"/>
      <c r="J2" s="220"/>
      <c r="K2" s="231" t="s">
        <v>24</v>
      </c>
      <c r="L2" s="187"/>
      <c r="M2" s="236"/>
      <c r="BB2" s="4" t="s">
        <v>30</v>
      </c>
    </row>
    <row r="3" spans="1:54 16383:16383" ht="30" customHeight="1" x14ac:dyDescent="0.2">
      <c r="A3" s="190" t="s">
        <v>13</v>
      </c>
      <c r="B3" s="191"/>
      <c r="C3" s="176"/>
      <c r="D3" s="214"/>
      <c r="E3" s="215"/>
      <c r="F3" s="216"/>
      <c r="G3" s="217"/>
      <c r="H3" s="218"/>
      <c r="I3" s="219"/>
      <c r="J3" s="220"/>
      <c r="K3" s="231" t="s">
        <v>25</v>
      </c>
      <c r="L3" s="187"/>
      <c r="M3" s="236"/>
    </row>
    <row r="4" spans="1:54 16383:16383" ht="30" customHeight="1" x14ac:dyDescent="0.2">
      <c r="A4" s="190" t="s">
        <v>10</v>
      </c>
      <c r="B4" s="191"/>
      <c r="C4" s="176"/>
      <c r="D4" s="214"/>
      <c r="E4" s="215"/>
      <c r="F4" s="216"/>
      <c r="G4" s="217"/>
      <c r="H4" s="218"/>
      <c r="I4" s="219"/>
      <c r="J4" s="220"/>
      <c r="K4" s="231" t="s">
        <v>26</v>
      </c>
      <c r="L4" s="187"/>
      <c r="M4" s="236"/>
    </row>
    <row r="5" spans="1:54 16383:16383" ht="30" customHeight="1" x14ac:dyDescent="0.2">
      <c r="A5" s="190" t="s">
        <v>14</v>
      </c>
      <c r="B5" s="191"/>
      <c r="C5" s="176"/>
      <c r="D5" s="214"/>
      <c r="E5" s="215"/>
      <c r="F5" s="216"/>
      <c r="G5" s="217"/>
      <c r="H5" s="218"/>
      <c r="I5" s="219"/>
      <c r="J5" s="220"/>
      <c r="K5" s="232"/>
      <c r="L5" s="234"/>
      <c r="M5" s="236"/>
    </row>
    <row r="6" spans="1:54 16383:16383" ht="30" customHeight="1" thickBot="1" x14ac:dyDescent="0.25">
      <c r="A6" s="192" t="s">
        <v>12</v>
      </c>
      <c r="B6" s="193"/>
      <c r="C6" s="177"/>
      <c r="D6" s="221"/>
      <c r="E6" s="222"/>
      <c r="F6" s="223"/>
      <c r="G6" s="224"/>
      <c r="H6" s="225"/>
      <c r="I6" s="226"/>
      <c r="J6" s="227"/>
      <c r="K6" s="233"/>
      <c r="L6" s="235"/>
      <c r="M6" s="237"/>
    </row>
    <row r="7" spans="1:54 16383:16383" s="1" customFormat="1" ht="25" customHeight="1" thickTop="1" thickBot="1" x14ac:dyDescent="0.25">
      <c r="A7" s="194" t="s">
        <v>15</v>
      </c>
      <c r="B7" s="195" t="s">
        <v>8</v>
      </c>
      <c r="C7" s="196" t="s">
        <v>9</v>
      </c>
      <c r="D7" s="197" t="s">
        <v>2</v>
      </c>
      <c r="E7" s="198" t="s">
        <v>3</v>
      </c>
      <c r="F7" s="199" t="s">
        <v>4</v>
      </c>
      <c r="G7" s="200" t="s">
        <v>5</v>
      </c>
      <c r="H7" s="201" t="s">
        <v>6</v>
      </c>
      <c r="I7" s="202" t="s">
        <v>7</v>
      </c>
      <c r="J7" s="203" t="s">
        <v>27</v>
      </c>
      <c r="K7" s="204" t="s">
        <v>17</v>
      </c>
      <c r="L7" s="205"/>
      <c r="M7" s="206"/>
      <c r="BB7" s="1" t="s">
        <v>28</v>
      </c>
    </row>
    <row r="8" spans="1:54 16383:16383" s="2" customFormat="1" ht="65" customHeight="1" thickTop="1" x14ac:dyDescent="0.2">
      <c r="A8" s="238">
        <v>1</v>
      </c>
      <c r="B8" s="72"/>
      <c r="C8" s="178"/>
      <c r="D8" s="57"/>
      <c r="E8" s="62"/>
      <c r="F8" s="84"/>
      <c r="G8" s="85"/>
      <c r="H8" s="86"/>
      <c r="I8" s="181"/>
      <c r="J8" s="171"/>
      <c r="K8" s="169"/>
      <c r="L8" s="170"/>
      <c r="M8" s="184"/>
      <c r="AB8" s="71"/>
      <c r="AC8" s="71"/>
      <c r="XFC8" s="1"/>
    </row>
    <row r="9" spans="1:54 16383:16383" s="3" customFormat="1" ht="65" customHeight="1" x14ac:dyDescent="0.2">
      <c r="A9" s="239">
        <v>2</v>
      </c>
      <c r="B9" s="58"/>
      <c r="C9" s="179"/>
      <c r="D9" s="63"/>
      <c r="E9" s="64"/>
      <c r="F9" s="65"/>
      <c r="G9" s="60"/>
      <c r="H9" s="61"/>
      <c r="I9" s="182"/>
      <c r="J9" s="172"/>
      <c r="K9" s="165"/>
      <c r="L9" s="166"/>
      <c r="M9" s="185"/>
      <c r="XFC9" s="1"/>
    </row>
    <row r="10" spans="1:54 16383:16383" s="3" customFormat="1" ht="65" customHeight="1" x14ac:dyDescent="0.2">
      <c r="A10" s="239">
        <v>3</v>
      </c>
      <c r="B10" s="58"/>
      <c r="C10" s="179"/>
      <c r="D10" s="63"/>
      <c r="E10" s="64"/>
      <c r="F10" s="65"/>
      <c r="G10" s="60"/>
      <c r="H10" s="61"/>
      <c r="I10" s="182"/>
      <c r="J10" s="172"/>
      <c r="K10" s="165"/>
      <c r="L10" s="166"/>
      <c r="M10" s="185"/>
      <c r="XFC10" s="1"/>
    </row>
    <row r="11" spans="1:54 16383:16383" s="3" customFormat="1" ht="65" customHeight="1" x14ac:dyDescent="0.2">
      <c r="A11" s="239">
        <v>4</v>
      </c>
      <c r="B11" s="58"/>
      <c r="C11" s="179"/>
      <c r="D11" s="63"/>
      <c r="E11" s="64"/>
      <c r="F11" s="65"/>
      <c r="G11" s="60"/>
      <c r="H11" s="61"/>
      <c r="I11" s="182"/>
      <c r="J11" s="172"/>
      <c r="K11" s="165"/>
      <c r="L11" s="166"/>
      <c r="M11" s="185"/>
      <c r="XFC11" s="1"/>
    </row>
    <row r="12" spans="1:54 16383:16383" s="3" customFormat="1" ht="65" customHeight="1" x14ac:dyDescent="0.2">
      <c r="A12" s="239">
        <v>5</v>
      </c>
      <c r="B12" s="58"/>
      <c r="C12" s="179"/>
      <c r="D12" s="63"/>
      <c r="E12" s="64"/>
      <c r="F12" s="65"/>
      <c r="G12" s="60"/>
      <c r="H12" s="61"/>
      <c r="I12" s="182"/>
      <c r="J12" s="172"/>
      <c r="K12" s="165"/>
      <c r="L12" s="166"/>
      <c r="M12" s="185"/>
      <c r="XFC12" s="1"/>
    </row>
    <row r="13" spans="1:54 16383:16383" s="3" customFormat="1" ht="65" customHeight="1" x14ac:dyDescent="0.2">
      <c r="A13" s="239">
        <v>6</v>
      </c>
      <c r="B13" s="58"/>
      <c r="C13" s="179"/>
      <c r="D13" s="63"/>
      <c r="E13" s="64"/>
      <c r="F13" s="65"/>
      <c r="G13" s="60"/>
      <c r="H13" s="61"/>
      <c r="I13" s="182"/>
      <c r="J13" s="172"/>
      <c r="K13" s="165"/>
      <c r="L13" s="166"/>
      <c r="M13" s="185"/>
      <c r="XFC13" s="1"/>
    </row>
    <row r="14" spans="1:54 16383:16383" s="3" customFormat="1" ht="65" customHeight="1" x14ac:dyDescent="0.2">
      <c r="A14" s="239">
        <v>7</v>
      </c>
      <c r="B14" s="58"/>
      <c r="C14" s="179"/>
      <c r="D14" s="63"/>
      <c r="E14" s="64"/>
      <c r="F14" s="65"/>
      <c r="G14" s="60"/>
      <c r="H14" s="61"/>
      <c r="I14" s="182"/>
      <c r="J14" s="172"/>
      <c r="K14" s="165"/>
      <c r="L14" s="166"/>
      <c r="M14" s="185"/>
      <c r="XFC14" s="1"/>
    </row>
    <row r="15" spans="1:54 16383:16383" s="3" customFormat="1" ht="65" customHeight="1" x14ac:dyDescent="0.2">
      <c r="A15" s="239">
        <v>8</v>
      </c>
      <c r="B15" s="58"/>
      <c r="C15" s="179"/>
      <c r="D15" s="63"/>
      <c r="E15" s="64"/>
      <c r="F15" s="65"/>
      <c r="G15" s="60"/>
      <c r="H15" s="61"/>
      <c r="I15" s="182"/>
      <c r="J15" s="172"/>
      <c r="K15" s="165"/>
      <c r="L15" s="166"/>
      <c r="M15" s="185"/>
      <c r="XFC15" s="1"/>
    </row>
    <row r="16" spans="1:54 16383:16383" s="3" customFormat="1" ht="65" customHeight="1" x14ac:dyDescent="0.2">
      <c r="A16" s="239">
        <v>9</v>
      </c>
      <c r="B16" s="58"/>
      <c r="C16" s="179"/>
      <c r="D16" s="63"/>
      <c r="E16" s="64"/>
      <c r="F16" s="65"/>
      <c r="G16" s="60"/>
      <c r="H16" s="61"/>
      <c r="I16" s="182"/>
      <c r="J16" s="172"/>
      <c r="K16" s="165"/>
      <c r="L16" s="166"/>
      <c r="M16" s="185"/>
      <c r="XFC16" s="1"/>
    </row>
    <row r="17" spans="1:54 16383:16383" s="3" customFormat="1" ht="65" customHeight="1" x14ac:dyDescent="0.2">
      <c r="A17" s="239">
        <v>10</v>
      </c>
      <c r="B17" s="58"/>
      <c r="C17" s="179"/>
      <c r="D17" s="63"/>
      <c r="E17" s="64"/>
      <c r="F17" s="65"/>
      <c r="G17" s="60"/>
      <c r="H17" s="61"/>
      <c r="I17" s="182"/>
      <c r="J17" s="172"/>
      <c r="K17" s="165"/>
      <c r="L17" s="166"/>
      <c r="M17" s="185"/>
      <c r="XFC17" s="1"/>
    </row>
    <row r="18" spans="1:54 16383:16383" s="3" customFormat="1" ht="65" customHeight="1" x14ac:dyDescent="0.2">
      <c r="A18" s="239">
        <v>11</v>
      </c>
      <c r="B18" s="58"/>
      <c r="C18" s="179"/>
      <c r="D18" s="63"/>
      <c r="E18" s="64"/>
      <c r="F18" s="65"/>
      <c r="G18" s="60"/>
      <c r="H18" s="61"/>
      <c r="I18" s="182"/>
      <c r="J18" s="172"/>
      <c r="K18" s="165"/>
      <c r="L18" s="166"/>
      <c r="M18" s="185"/>
      <c r="XFC18" s="1"/>
    </row>
    <row r="19" spans="1:54 16383:16383" s="3" customFormat="1" ht="65" customHeight="1" x14ac:dyDescent="0.2">
      <c r="A19" s="239">
        <v>12</v>
      </c>
      <c r="B19" s="58"/>
      <c r="C19" s="179"/>
      <c r="D19" s="63"/>
      <c r="E19" s="64"/>
      <c r="F19" s="65"/>
      <c r="G19" s="60"/>
      <c r="H19" s="61"/>
      <c r="I19" s="182"/>
      <c r="J19" s="172"/>
      <c r="K19" s="165"/>
      <c r="L19" s="166"/>
      <c r="M19" s="185"/>
      <c r="XFC19" s="1"/>
    </row>
    <row r="20" spans="1:54 16383:16383" s="3" customFormat="1" ht="65" customHeight="1" x14ac:dyDescent="0.2">
      <c r="A20" s="239">
        <v>13</v>
      </c>
      <c r="B20" s="58"/>
      <c r="C20" s="179"/>
      <c r="D20" s="63"/>
      <c r="E20" s="64"/>
      <c r="F20" s="65"/>
      <c r="G20" s="60"/>
      <c r="H20" s="61"/>
      <c r="I20" s="182"/>
      <c r="J20" s="172"/>
      <c r="K20" s="165"/>
      <c r="L20" s="166"/>
      <c r="M20" s="185"/>
      <c r="XFC20" s="1"/>
    </row>
    <row r="21" spans="1:54 16383:16383" s="3" customFormat="1" ht="65" customHeight="1" x14ac:dyDescent="0.2">
      <c r="A21" s="239">
        <v>14</v>
      </c>
      <c r="B21" s="58"/>
      <c r="C21" s="179"/>
      <c r="D21" s="63"/>
      <c r="E21" s="64"/>
      <c r="F21" s="65"/>
      <c r="G21" s="60"/>
      <c r="H21" s="61"/>
      <c r="I21" s="182"/>
      <c r="J21" s="172"/>
      <c r="K21" s="165"/>
      <c r="L21" s="166"/>
      <c r="M21" s="185"/>
      <c r="XFC21" s="1"/>
    </row>
    <row r="22" spans="1:54 16383:16383" s="3" customFormat="1" ht="65" customHeight="1" x14ac:dyDescent="0.2">
      <c r="A22" s="239">
        <v>15</v>
      </c>
      <c r="B22" s="58"/>
      <c r="C22" s="179"/>
      <c r="D22" s="63"/>
      <c r="E22" s="64"/>
      <c r="F22" s="65"/>
      <c r="G22" s="60"/>
      <c r="H22" s="61"/>
      <c r="I22" s="182"/>
      <c r="J22" s="172"/>
      <c r="K22" s="165"/>
      <c r="L22" s="166"/>
      <c r="M22" s="185"/>
      <c r="XFC22" s="1"/>
    </row>
    <row r="23" spans="1:54 16383:16383" s="3" customFormat="1" ht="65" customHeight="1" x14ac:dyDescent="0.2">
      <c r="A23" s="239">
        <v>16</v>
      </c>
      <c r="B23" s="58"/>
      <c r="C23" s="179"/>
      <c r="D23" s="63"/>
      <c r="E23" s="64"/>
      <c r="F23" s="65"/>
      <c r="G23" s="60"/>
      <c r="H23" s="61"/>
      <c r="I23" s="182"/>
      <c r="J23" s="172"/>
      <c r="K23" s="165"/>
      <c r="L23" s="166"/>
      <c r="M23" s="185"/>
      <c r="XFC23" s="1"/>
    </row>
    <row r="24" spans="1:54 16383:16383" s="3" customFormat="1" ht="65" customHeight="1" x14ac:dyDescent="0.2">
      <c r="A24" s="239">
        <v>17</v>
      </c>
      <c r="B24" s="58"/>
      <c r="C24" s="179"/>
      <c r="D24" s="63"/>
      <c r="E24" s="64"/>
      <c r="F24" s="65"/>
      <c r="G24" s="60"/>
      <c r="H24" s="61"/>
      <c r="I24" s="182"/>
      <c r="J24" s="172"/>
      <c r="K24" s="165"/>
      <c r="L24" s="166"/>
      <c r="M24" s="185"/>
      <c r="XFC24" s="1"/>
    </row>
    <row r="25" spans="1:54 16383:16383" s="3" customFormat="1" ht="65" customHeight="1" x14ac:dyDescent="0.2">
      <c r="A25" s="239">
        <v>18</v>
      </c>
      <c r="B25" s="58"/>
      <c r="C25" s="179"/>
      <c r="D25" s="63"/>
      <c r="E25" s="64"/>
      <c r="F25" s="65"/>
      <c r="G25" s="60"/>
      <c r="H25" s="61"/>
      <c r="I25" s="182"/>
      <c r="J25" s="172"/>
      <c r="K25" s="165"/>
      <c r="L25" s="166"/>
      <c r="M25" s="185"/>
      <c r="XFC25" s="1"/>
    </row>
    <row r="26" spans="1:54 16383:16383" s="3" customFormat="1" ht="65" customHeight="1" x14ac:dyDescent="0.2">
      <c r="A26" s="239">
        <v>19</v>
      </c>
      <c r="B26" s="58"/>
      <c r="C26" s="179"/>
      <c r="D26" s="63"/>
      <c r="E26" s="64"/>
      <c r="F26" s="65"/>
      <c r="G26" s="60"/>
      <c r="H26" s="61"/>
      <c r="I26" s="182"/>
      <c r="J26" s="172"/>
      <c r="K26" s="165"/>
      <c r="L26" s="166"/>
      <c r="M26" s="185"/>
      <c r="XFC26" s="1"/>
    </row>
    <row r="27" spans="1:54 16383:16383" s="3" customFormat="1" ht="65" customHeight="1" x14ac:dyDescent="0.2">
      <c r="A27" s="239">
        <v>20</v>
      </c>
      <c r="B27" s="58"/>
      <c r="C27" s="179"/>
      <c r="D27" s="63"/>
      <c r="E27" s="64"/>
      <c r="F27" s="65"/>
      <c r="G27" s="60"/>
      <c r="H27" s="61"/>
      <c r="I27" s="182"/>
      <c r="J27" s="172"/>
      <c r="K27" s="165"/>
      <c r="L27" s="166"/>
      <c r="M27" s="185"/>
      <c r="XFC27" s="1"/>
    </row>
    <row r="28" spans="1:54 16383:16383" s="3" customFormat="1" ht="65" customHeight="1" x14ac:dyDescent="0.2">
      <c r="A28" s="239">
        <v>21</v>
      </c>
      <c r="B28" s="58"/>
      <c r="C28" s="179"/>
      <c r="D28" s="63"/>
      <c r="E28" s="64"/>
      <c r="F28" s="65"/>
      <c r="G28" s="60"/>
      <c r="H28" s="61"/>
      <c r="I28" s="182"/>
      <c r="J28" s="172"/>
      <c r="K28" s="165"/>
      <c r="L28" s="166"/>
      <c r="M28" s="185"/>
      <c r="XFC28" s="1"/>
    </row>
    <row r="29" spans="1:54 16383:16383" s="3" customFormat="1" ht="65" customHeight="1" x14ac:dyDescent="0.2">
      <c r="A29" s="239">
        <v>22</v>
      </c>
      <c r="B29" s="58"/>
      <c r="C29" s="179"/>
      <c r="D29" s="63"/>
      <c r="E29" s="64"/>
      <c r="F29" s="65"/>
      <c r="G29" s="60"/>
      <c r="H29" s="61"/>
      <c r="I29" s="182"/>
      <c r="J29" s="172"/>
      <c r="K29" s="165"/>
      <c r="L29" s="166"/>
      <c r="M29" s="185"/>
      <c r="XFC29" s="1"/>
    </row>
    <row r="30" spans="1:54 16383:16383" s="3" customFormat="1" ht="65" customHeight="1" x14ac:dyDescent="0.2">
      <c r="A30" s="239">
        <v>23</v>
      </c>
      <c r="B30" s="58"/>
      <c r="C30" s="179"/>
      <c r="D30" s="63"/>
      <c r="E30" s="64"/>
      <c r="F30" s="65"/>
      <c r="G30" s="60"/>
      <c r="H30" s="61"/>
      <c r="I30" s="182"/>
      <c r="J30" s="172"/>
      <c r="K30" s="165"/>
      <c r="L30" s="166"/>
      <c r="M30" s="185"/>
      <c r="XFC30" s="1"/>
    </row>
    <row r="31" spans="1:54 16383:16383" s="3" customFormat="1" ht="65" customHeight="1" x14ac:dyDescent="0.2">
      <c r="A31" s="239">
        <v>24</v>
      </c>
      <c r="B31" s="58"/>
      <c r="C31" s="179"/>
      <c r="D31" s="63"/>
      <c r="E31" s="64"/>
      <c r="F31" s="65"/>
      <c r="G31" s="60"/>
      <c r="H31" s="61"/>
      <c r="I31" s="182"/>
      <c r="J31" s="172"/>
      <c r="K31" s="165"/>
      <c r="L31" s="166"/>
      <c r="M31" s="185"/>
      <c r="XFC31" s="1"/>
    </row>
    <row r="32" spans="1:54 16383:16383" ht="65" customHeight="1" thickBot="1" x14ac:dyDescent="0.25">
      <c r="A32" s="240">
        <v>25</v>
      </c>
      <c r="B32" s="59"/>
      <c r="C32" s="180"/>
      <c r="D32" s="66"/>
      <c r="E32" s="67"/>
      <c r="F32" s="68"/>
      <c r="G32" s="69"/>
      <c r="H32" s="70"/>
      <c r="I32" s="183"/>
      <c r="J32" s="173"/>
      <c r="K32" s="167"/>
      <c r="L32" s="168"/>
      <c r="M32" s="186"/>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promptTitle="Date Format" prompt="MM/DD/YYYY" sqref="C6" xr:uid="{10DF2DC9-136D-6A48-A266-9E12FA535CCD}"/>
    <dataValidation allowBlank="1" promptTitle="Korean Teacher's Name" prompt="Please write their Korean name. The parents are unlikely to know their English name." sqref="C2" xr:uid="{4FFCC1C4-27CB-9C48-900F-401AD711CA2E}"/>
    <dataValidation allowBlank="1" promptTitle="Native Teacher's Name" prompt="Please enter just your_x000a_name, no suffix or title_x000a_like &quot;tr.&quot;" sqref="C1" xr:uid="{773CED88-C597-2543-906E-F8EEFD2DD428}"/>
    <dataValidation type="list" allowBlank="1" promptTitle="Class Level" prompt="Click on the down arrow and choose the class's level from the list." sqref="C3" xr:uid="{5FBCB59A-B7B2-6D4E-AF01-D1F0666B0DA7}">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D8E6A032-1164-8C41-B5FE-50AB36B61D6A}">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39A08C82-4D07-8949-94FA-7A5A736309C5}">
      <formula1>"9pm,830pm,8pm,7pm,6pm,530pm,5pm,4pm,3pm,2pm,1pm,12pm,11am,10am,9am"</formula1>
    </dataValidation>
    <dataValidation allowBlank="1" promptTitle="Character Limit" prompt="20 characters or fewer recommended" sqref="B8:B32" xr:uid="{54387DFD-DF90-8542-94CD-101162DC039D}"/>
    <dataValidation allowBlank="1" promptTitle="Language Reminder" prompt="Please write their names in Korean." sqref="C8:C32" xr:uid="{2485D026-98FA-C54D-B3E5-72432D6D5509}"/>
    <dataValidation allowBlank="1" promptTitle="Enter a Grade" prompt="Valid Letter Grades_x000a_  A+ / A / B+ / B / C_x000a__x000a_Valid Numeric Scores   _x000a_  1 ~ 5" sqref="D8:I32" xr:uid="{C7B5285A-87ED-1545-A583-1AC46EB96AE9}"/>
    <dataValidation allowBlank="1" promptTitle="Character Limit" prompt="960 characters" sqref="J8:J32" xr:uid="{534EF595-0143-9E42-A150-28B9CC689658}"/>
    <dataValidation allowBlank="1" sqref="K8:M32" xr:uid="{2D68F6AA-0C8D-254B-9F11-D0E68C5FB32A}"/>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8" t="s">
        <v>0</v>
      </c>
      <c r="B1" s="189"/>
      <c r="C1" s="174"/>
      <c r="D1" s="207" t="s">
        <v>19</v>
      </c>
      <c r="E1" s="208" t="s">
        <v>20</v>
      </c>
      <c r="F1" s="209" t="s">
        <v>18</v>
      </c>
      <c r="G1" s="210" t="s">
        <v>21</v>
      </c>
      <c r="H1" s="211" t="s">
        <v>11</v>
      </c>
      <c r="I1" s="212" t="s">
        <v>22</v>
      </c>
      <c r="J1" s="213"/>
      <c r="K1" s="228" t="s">
        <v>23</v>
      </c>
      <c r="L1" s="229"/>
      <c r="M1" s="230"/>
      <c r="BB1" s="4" t="s">
        <v>29</v>
      </c>
    </row>
    <row r="2" spans="1:54 16383:16383" ht="30" customHeight="1" x14ac:dyDescent="0.2">
      <c r="A2" s="190" t="s">
        <v>1</v>
      </c>
      <c r="B2" s="191"/>
      <c r="C2" s="175"/>
      <c r="D2" s="214"/>
      <c r="E2" s="215"/>
      <c r="F2" s="216"/>
      <c r="G2" s="217"/>
      <c r="H2" s="218"/>
      <c r="I2" s="219"/>
      <c r="J2" s="220"/>
      <c r="K2" s="231" t="s">
        <v>24</v>
      </c>
      <c r="L2" s="187"/>
      <c r="M2" s="236"/>
      <c r="BB2" s="4" t="s">
        <v>30</v>
      </c>
    </row>
    <row r="3" spans="1:54 16383:16383" ht="30" customHeight="1" x14ac:dyDescent="0.2">
      <c r="A3" s="190" t="s">
        <v>13</v>
      </c>
      <c r="B3" s="191"/>
      <c r="C3" s="176"/>
      <c r="D3" s="214"/>
      <c r="E3" s="215"/>
      <c r="F3" s="216"/>
      <c r="G3" s="217"/>
      <c r="H3" s="218"/>
      <c r="I3" s="219"/>
      <c r="J3" s="220"/>
      <c r="K3" s="231" t="s">
        <v>25</v>
      </c>
      <c r="L3" s="187"/>
      <c r="M3" s="236"/>
    </row>
    <row r="4" spans="1:54 16383:16383" ht="30" customHeight="1" x14ac:dyDescent="0.2">
      <c r="A4" s="190" t="s">
        <v>10</v>
      </c>
      <c r="B4" s="191"/>
      <c r="C4" s="176"/>
      <c r="D4" s="214"/>
      <c r="E4" s="215"/>
      <c r="F4" s="216"/>
      <c r="G4" s="217"/>
      <c r="H4" s="218"/>
      <c r="I4" s="219"/>
      <c r="J4" s="220"/>
      <c r="K4" s="231" t="s">
        <v>26</v>
      </c>
      <c r="L4" s="187"/>
      <c r="M4" s="236"/>
    </row>
    <row r="5" spans="1:54 16383:16383" ht="30" customHeight="1" x14ac:dyDescent="0.2">
      <c r="A5" s="190" t="s">
        <v>14</v>
      </c>
      <c r="B5" s="191"/>
      <c r="C5" s="176"/>
      <c r="D5" s="214"/>
      <c r="E5" s="215"/>
      <c r="F5" s="216"/>
      <c r="G5" s="217"/>
      <c r="H5" s="218"/>
      <c r="I5" s="219"/>
      <c r="J5" s="220"/>
      <c r="K5" s="232"/>
      <c r="L5" s="234"/>
      <c r="M5" s="236"/>
    </row>
    <row r="6" spans="1:54 16383:16383" ht="30" customHeight="1" thickBot="1" x14ac:dyDescent="0.25">
      <c r="A6" s="192" t="s">
        <v>12</v>
      </c>
      <c r="B6" s="193"/>
      <c r="C6" s="177"/>
      <c r="D6" s="221"/>
      <c r="E6" s="222"/>
      <c r="F6" s="223"/>
      <c r="G6" s="224"/>
      <c r="H6" s="225"/>
      <c r="I6" s="226"/>
      <c r="J6" s="227"/>
      <c r="K6" s="233"/>
      <c r="L6" s="235"/>
      <c r="M6" s="237"/>
    </row>
    <row r="7" spans="1:54 16383:16383" s="1" customFormat="1" ht="25" customHeight="1" thickTop="1" thickBot="1" x14ac:dyDescent="0.25">
      <c r="A7" s="194" t="s">
        <v>15</v>
      </c>
      <c r="B7" s="195" t="s">
        <v>8</v>
      </c>
      <c r="C7" s="196" t="s">
        <v>9</v>
      </c>
      <c r="D7" s="197" t="s">
        <v>2</v>
      </c>
      <c r="E7" s="198" t="s">
        <v>3</v>
      </c>
      <c r="F7" s="199" t="s">
        <v>4</v>
      </c>
      <c r="G7" s="200" t="s">
        <v>5</v>
      </c>
      <c r="H7" s="201" t="s">
        <v>6</v>
      </c>
      <c r="I7" s="202" t="s">
        <v>7</v>
      </c>
      <c r="J7" s="203" t="s">
        <v>27</v>
      </c>
      <c r="K7" s="204" t="s">
        <v>17</v>
      </c>
      <c r="L7" s="205"/>
      <c r="M7" s="206"/>
      <c r="BB7" s="1" t="s">
        <v>28</v>
      </c>
    </row>
    <row r="8" spans="1:54 16383:16383" s="2" customFormat="1" ht="65" customHeight="1" thickTop="1" x14ac:dyDescent="0.2">
      <c r="A8" s="238">
        <v>1</v>
      </c>
      <c r="B8" s="72"/>
      <c r="C8" s="178"/>
      <c r="D8" s="57"/>
      <c r="E8" s="62"/>
      <c r="F8" s="84"/>
      <c r="G8" s="85"/>
      <c r="H8" s="86"/>
      <c r="I8" s="181"/>
      <c r="J8" s="171"/>
      <c r="K8" s="169"/>
      <c r="L8" s="170"/>
      <c r="M8" s="184"/>
      <c r="AB8" s="71"/>
      <c r="AC8" s="71"/>
      <c r="XFC8" s="1"/>
    </row>
    <row r="9" spans="1:54 16383:16383" s="3" customFormat="1" ht="65" customHeight="1" x14ac:dyDescent="0.2">
      <c r="A9" s="239">
        <v>2</v>
      </c>
      <c r="B9" s="58"/>
      <c r="C9" s="179"/>
      <c r="D9" s="63"/>
      <c r="E9" s="64"/>
      <c r="F9" s="65"/>
      <c r="G9" s="60"/>
      <c r="H9" s="61"/>
      <c r="I9" s="182"/>
      <c r="J9" s="172"/>
      <c r="K9" s="165"/>
      <c r="L9" s="166"/>
      <c r="M9" s="185"/>
      <c r="XFC9" s="1"/>
    </row>
    <row r="10" spans="1:54 16383:16383" s="3" customFormat="1" ht="65" customHeight="1" x14ac:dyDescent="0.2">
      <c r="A10" s="239">
        <v>3</v>
      </c>
      <c r="B10" s="58"/>
      <c r="C10" s="179"/>
      <c r="D10" s="63"/>
      <c r="E10" s="64"/>
      <c r="F10" s="65"/>
      <c r="G10" s="60"/>
      <c r="H10" s="61"/>
      <c r="I10" s="182"/>
      <c r="J10" s="172"/>
      <c r="K10" s="165"/>
      <c r="L10" s="166"/>
      <c r="M10" s="185"/>
      <c r="XFC10" s="1"/>
    </row>
    <row r="11" spans="1:54 16383:16383" s="3" customFormat="1" ht="65" customHeight="1" x14ac:dyDescent="0.2">
      <c r="A11" s="239">
        <v>4</v>
      </c>
      <c r="B11" s="58"/>
      <c r="C11" s="179"/>
      <c r="D11" s="63"/>
      <c r="E11" s="64"/>
      <c r="F11" s="65"/>
      <c r="G11" s="60"/>
      <c r="H11" s="61"/>
      <c r="I11" s="182"/>
      <c r="J11" s="172"/>
      <c r="K11" s="165"/>
      <c r="L11" s="166"/>
      <c r="M11" s="185"/>
      <c r="XFC11" s="1"/>
    </row>
    <row r="12" spans="1:54 16383:16383" s="3" customFormat="1" ht="65" customHeight="1" x14ac:dyDescent="0.2">
      <c r="A12" s="239">
        <v>5</v>
      </c>
      <c r="B12" s="58"/>
      <c r="C12" s="179"/>
      <c r="D12" s="63"/>
      <c r="E12" s="64"/>
      <c r="F12" s="65"/>
      <c r="G12" s="60"/>
      <c r="H12" s="61"/>
      <c r="I12" s="182"/>
      <c r="J12" s="172"/>
      <c r="K12" s="165"/>
      <c r="L12" s="166"/>
      <c r="M12" s="185"/>
      <c r="XFC12" s="1"/>
    </row>
    <row r="13" spans="1:54 16383:16383" s="3" customFormat="1" ht="65" customHeight="1" x14ac:dyDescent="0.2">
      <c r="A13" s="239">
        <v>6</v>
      </c>
      <c r="B13" s="58"/>
      <c r="C13" s="179"/>
      <c r="D13" s="63"/>
      <c r="E13" s="64"/>
      <c r="F13" s="65"/>
      <c r="G13" s="60"/>
      <c r="H13" s="61"/>
      <c r="I13" s="182"/>
      <c r="J13" s="172"/>
      <c r="K13" s="165"/>
      <c r="L13" s="166"/>
      <c r="M13" s="185"/>
      <c r="XFC13" s="1"/>
    </row>
    <row r="14" spans="1:54 16383:16383" s="3" customFormat="1" ht="65" customHeight="1" x14ac:dyDescent="0.2">
      <c r="A14" s="239">
        <v>7</v>
      </c>
      <c r="B14" s="58"/>
      <c r="C14" s="179"/>
      <c r="D14" s="63"/>
      <c r="E14" s="64"/>
      <c r="F14" s="65"/>
      <c r="G14" s="60"/>
      <c r="H14" s="61"/>
      <c r="I14" s="182"/>
      <c r="J14" s="172"/>
      <c r="K14" s="165"/>
      <c r="L14" s="166"/>
      <c r="M14" s="185"/>
      <c r="XFC14" s="1"/>
    </row>
    <row r="15" spans="1:54 16383:16383" s="3" customFormat="1" ht="65" customHeight="1" x14ac:dyDescent="0.2">
      <c r="A15" s="239">
        <v>8</v>
      </c>
      <c r="B15" s="58"/>
      <c r="C15" s="179"/>
      <c r="D15" s="63"/>
      <c r="E15" s="64"/>
      <c r="F15" s="65"/>
      <c r="G15" s="60"/>
      <c r="H15" s="61"/>
      <c r="I15" s="182"/>
      <c r="J15" s="172"/>
      <c r="K15" s="165"/>
      <c r="L15" s="166"/>
      <c r="M15" s="185"/>
      <c r="XFC15" s="1"/>
    </row>
    <row r="16" spans="1:54 16383:16383" s="3" customFormat="1" ht="65" customHeight="1" x14ac:dyDescent="0.2">
      <c r="A16" s="239">
        <v>9</v>
      </c>
      <c r="B16" s="58"/>
      <c r="C16" s="179"/>
      <c r="D16" s="63"/>
      <c r="E16" s="64"/>
      <c r="F16" s="65"/>
      <c r="G16" s="60"/>
      <c r="H16" s="61"/>
      <c r="I16" s="182"/>
      <c r="J16" s="172"/>
      <c r="K16" s="165"/>
      <c r="L16" s="166"/>
      <c r="M16" s="185"/>
      <c r="XFC16" s="1"/>
    </row>
    <row r="17" spans="1:54 16383:16383" s="3" customFormat="1" ht="65" customHeight="1" x14ac:dyDescent="0.2">
      <c r="A17" s="239">
        <v>10</v>
      </c>
      <c r="B17" s="58"/>
      <c r="C17" s="179"/>
      <c r="D17" s="63"/>
      <c r="E17" s="64"/>
      <c r="F17" s="65"/>
      <c r="G17" s="60"/>
      <c r="H17" s="61"/>
      <c r="I17" s="182"/>
      <c r="J17" s="172"/>
      <c r="K17" s="165"/>
      <c r="L17" s="166"/>
      <c r="M17" s="185"/>
      <c r="XFC17" s="1"/>
    </row>
    <row r="18" spans="1:54 16383:16383" s="3" customFormat="1" ht="65" customHeight="1" x14ac:dyDescent="0.2">
      <c r="A18" s="239">
        <v>11</v>
      </c>
      <c r="B18" s="58"/>
      <c r="C18" s="179"/>
      <c r="D18" s="63"/>
      <c r="E18" s="64"/>
      <c r="F18" s="65"/>
      <c r="G18" s="60"/>
      <c r="H18" s="61"/>
      <c r="I18" s="182"/>
      <c r="J18" s="172"/>
      <c r="K18" s="165"/>
      <c r="L18" s="166"/>
      <c r="M18" s="185"/>
      <c r="XFC18" s="1"/>
    </row>
    <row r="19" spans="1:54 16383:16383" s="3" customFormat="1" ht="65" customHeight="1" x14ac:dyDescent="0.2">
      <c r="A19" s="239">
        <v>12</v>
      </c>
      <c r="B19" s="58"/>
      <c r="C19" s="179"/>
      <c r="D19" s="63"/>
      <c r="E19" s="64"/>
      <c r="F19" s="65"/>
      <c r="G19" s="60"/>
      <c r="H19" s="61"/>
      <c r="I19" s="182"/>
      <c r="J19" s="172"/>
      <c r="K19" s="165"/>
      <c r="L19" s="166"/>
      <c r="M19" s="185"/>
      <c r="XFC19" s="1"/>
    </row>
    <row r="20" spans="1:54 16383:16383" s="3" customFormat="1" ht="65" customHeight="1" x14ac:dyDescent="0.2">
      <c r="A20" s="239">
        <v>13</v>
      </c>
      <c r="B20" s="58"/>
      <c r="C20" s="179"/>
      <c r="D20" s="63"/>
      <c r="E20" s="64"/>
      <c r="F20" s="65"/>
      <c r="G20" s="60"/>
      <c r="H20" s="61"/>
      <c r="I20" s="182"/>
      <c r="J20" s="172"/>
      <c r="K20" s="165"/>
      <c r="L20" s="166"/>
      <c r="M20" s="185"/>
      <c r="XFC20" s="1"/>
    </row>
    <row r="21" spans="1:54 16383:16383" s="3" customFormat="1" ht="65" customHeight="1" x14ac:dyDescent="0.2">
      <c r="A21" s="239">
        <v>14</v>
      </c>
      <c r="B21" s="58"/>
      <c r="C21" s="179"/>
      <c r="D21" s="63"/>
      <c r="E21" s="64"/>
      <c r="F21" s="65"/>
      <c r="G21" s="60"/>
      <c r="H21" s="61"/>
      <c r="I21" s="182"/>
      <c r="J21" s="172"/>
      <c r="K21" s="165"/>
      <c r="L21" s="166"/>
      <c r="M21" s="185"/>
      <c r="XFC21" s="1"/>
    </row>
    <row r="22" spans="1:54 16383:16383" s="3" customFormat="1" ht="65" customHeight="1" x14ac:dyDescent="0.2">
      <c r="A22" s="239">
        <v>15</v>
      </c>
      <c r="B22" s="58"/>
      <c r="C22" s="179"/>
      <c r="D22" s="63"/>
      <c r="E22" s="64"/>
      <c r="F22" s="65"/>
      <c r="G22" s="60"/>
      <c r="H22" s="61"/>
      <c r="I22" s="182"/>
      <c r="J22" s="172"/>
      <c r="K22" s="165"/>
      <c r="L22" s="166"/>
      <c r="M22" s="185"/>
      <c r="XFC22" s="1"/>
    </row>
    <row r="23" spans="1:54 16383:16383" s="3" customFormat="1" ht="65" customHeight="1" x14ac:dyDescent="0.2">
      <c r="A23" s="239">
        <v>16</v>
      </c>
      <c r="B23" s="58"/>
      <c r="C23" s="179"/>
      <c r="D23" s="63"/>
      <c r="E23" s="64"/>
      <c r="F23" s="65"/>
      <c r="G23" s="60"/>
      <c r="H23" s="61"/>
      <c r="I23" s="182"/>
      <c r="J23" s="172"/>
      <c r="K23" s="165"/>
      <c r="L23" s="166"/>
      <c r="M23" s="185"/>
      <c r="XFC23" s="1"/>
    </row>
    <row r="24" spans="1:54 16383:16383" s="3" customFormat="1" ht="65" customHeight="1" x14ac:dyDescent="0.2">
      <c r="A24" s="239">
        <v>17</v>
      </c>
      <c r="B24" s="58"/>
      <c r="C24" s="179"/>
      <c r="D24" s="63"/>
      <c r="E24" s="64"/>
      <c r="F24" s="65"/>
      <c r="G24" s="60"/>
      <c r="H24" s="61"/>
      <c r="I24" s="182"/>
      <c r="J24" s="172"/>
      <c r="K24" s="165"/>
      <c r="L24" s="166"/>
      <c r="M24" s="185"/>
      <c r="XFC24" s="1"/>
    </row>
    <row r="25" spans="1:54 16383:16383" s="3" customFormat="1" ht="65" customHeight="1" x14ac:dyDescent="0.2">
      <c r="A25" s="239">
        <v>18</v>
      </c>
      <c r="B25" s="58"/>
      <c r="C25" s="179"/>
      <c r="D25" s="63"/>
      <c r="E25" s="64"/>
      <c r="F25" s="65"/>
      <c r="G25" s="60"/>
      <c r="H25" s="61"/>
      <c r="I25" s="182"/>
      <c r="J25" s="172"/>
      <c r="K25" s="165"/>
      <c r="L25" s="166"/>
      <c r="M25" s="185"/>
      <c r="XFC25" s="1"/>
    </row>
    <row r="26" spans="1:54 16383:16383" s="3" customFormat="1" ht="65" customHeight="1" x14ac:dyDescent="0.2">
      <c r="A26" s="239">
        <v>19</v>
      </c>
      <c r="B26" s="58"/>
      <c r="C26" s="179"/>
      <c r="D26" s="63"/>
      <c r="E26" s="64"/>
      <c r="F26" s="65"/>
      <c r="G26" s="60"/>
      <c r="H26" s="61"/>
      <c r="I26" s="182"/>
      <c r="J26" s="172"/>
      <c r="K26" s="165"/>
      <c r="L26" s="166"/>
      <c r="M26" s="185"/>
      <c r="XFC26" s="1"/>
    </row>
    <row r="27" spans="1:54 16383:16383" s="3" customFormat="1" ht="65" customHeight="1" x14ac:dyDescent="0.2">
      <c r="A27" s="239">
        <v>20</v>
      </c>
      <c r="B27" s="58"/>
      <c r="C27" s="179"/>
      <c r="D27" s="63"/>
      <c r="E27" s="64"/>
      <c r="F27" s="65"/>
      <c r="G27" s="60"/>
      <c r="H27" s="61"/>
      <c r="I27" s="182"/>
      <c r="J27" s="172"/>
      <c r="K27" s="165"/>
      <c r="L27" s="166"/>
      <c r="M27" s="185"/>
      <c r="XFC27" s="1"/>
    </row>
    <row r="28" spans="1:54 16383:16383" s="3" customFormat="1" ht="65" customHeight="1" x14ac:dyDescent="0.2">
      <c r="A28" s="239">
        <v>21</v>
      </c>
      <c r="B28" s="58"/>
      <c r="C28" s="179"/>
      <c r="D28" s="63"/>
      <c r="E28" s="64"/>
      <c r="F28" s="65"/>
      <c r="G28" s="60"/>
      <c r="H28" s="61"/>
      <c r="I28" s="182"/>
      <c r="J28" s="172"/>
      <c r="K28" s="165"/>
      <c r="L28" s="166"/>
      <c r="M28" s="185"/>
      <c r="XFC28" s="1"/>
    </row>
    <row r="29" spans="1:54 16383:16383" s="3" customFormat="1" ht="65" customHeight="1" x14ac:dyDescent="0.2">
      <c r="A29" s="239">
        <v>22</v>
      </c>
      <c r="B29" s="58"/>
      <c r="C29" s="179"/>
      <c r="D29" s="63"/>
      <c r="E29" s="64"/>
      <c r="F29" s="65"/>
      <c r="G29" s="60"/>
      <c r="H29" s="61"/>
      <c r="I29" s="182"/>
      <c r="J29" s="172"/>
      <c r="K29" s="165"/>
      <c r="L29" s="166"/>
      <c r="M29" s="185"/>
      <c r="XFC29" s="1"/>
    </row>
    <row r="30" spans="1:54 16383:16383" s="3" customFormat="1" ht="65" customHeight="1" x14ac:dyDescent="0.2">
      <c r="A30" s="239">
        <v>23</v>
      </c>
      <c r="B30" s="58"/>
      <c r="C30" s="179"/>
      <c r="D30" s="63"/>
      <c r="E30" s="64"/>
      <c r="F30" s="65"/>
      <c r="G30" s="60"/>
      <c r="H30" s="61"/>
      <c r="I30" s="182"/>
      <c r="J30" s="172"/>
      <c r="K30" s="165"/>
      <c r="L30" s="166"/>
      <c r="M30" s="185"/>
      <c r="XFC30" s="1"/>
    </row>
    <row r="31" spans="1:54 16383:16383" s="3" customFormat="1" ht="65" customHeight="1" x14ac:dyDescent="0.2">
      <c r="A31" s="239">
        <v>24</v>
      </c>
      <c r="B31" s="58"/>
      <c r="C31" s="179"/>
      <c r="D31" s="63"/>
      <c r="E31" s="64"/>
      <c r="F31" s="65"/>
      <c r="G31" s="60"/>
      <c r="H31" s="61"/>
      <c r="I31" s="182"/>
      <c r="J31" s="172"/>
      <c r="K31" s="165"/>
      <c r="L31" s="166"/>
      <c r="M31" s="185"/>
      <c r="XFC31" s="1"/>
    </row>
    <row r="32" spans="1:54 16383:16383" ht="65" customHeight="1" thickBot="1" x14ac:dyDescent="0.25">
      <c r="A32" s="240">
        <v>25</v>
      </c>
      <c r="B32" s="59"/>
      <c r="C32" s="180"/>
      <c r="D32" s="66"/>
      <c r="E32" s="67"/>
      <c r="F32" s="68"/>
      <c r="G32" s="69"/>
      <c r="H32" s="70"/>
      <c r="I32" s="183"/>
      <c r="J32" s="173"/>
      <c r="K32" s="167"/>
      <c r="L32" s="168"/>
      <c r="M32" s="186"/>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promptTitle="Date Format" prompt="MM/DD/YYYY" sqref="C6" xr:uid="{407A6960-18E3-924B-95D1-EFF5DA8A8BC9}"/>
    <dataValidation allowBlank="1" promptTitle="Korean Teacher's Name" prompt="Please write their Korean name. The parents are unlikely to know their English name." sqref="C2" xr:uid="{D782D164-AED5-034D-B9BA-A5E4CF513865}"/>
    <dataValidation allowBlank="1" promptTitle="Native Teacher's Name" prompt="Please enter just your_x000a_name, no suffix or title_x000a_like &quot;tr.&quot;" sqref="C1" xr:uid="{02056E01-9AC7-0940-A2AE-B156F9B20192}"/>
    <dataValidation type="list" allowBlank="1" promptTitle="Class Level" prompt="Click on the down arrow and choose the class's level from the list." sqref="C3" xr:uid="{C08300AC-3538-FC4E-873F-9FD6E1805CBB}">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FE4CB0DF-72E6-744C-B3C3-29E7178A8376}">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54B5E425-36D6-1746-8CBE-F2BDD362E676}">
      <formula1>"9pm,830pm,8pm,7pm,6pm,530pm,5pm,4pm,3pm,2pm,1pm,12pm,11am,10am,9am"</formula1>
    </dataValidation>
    <dataValidation allowBlank="1" promptTitle="Character Limit" prompt="20 characters or fewer recommended" sqref="B8:B32" xr:uid="{4639A135-72EF-C343-86E2-1DE1FB8B0C03}"/>
    <dataValidation allowBlank="1" promptTitle="Language Reminder" prompt="Please write their names in Korean." sqref="C8:C32" xr:uid="{8B39F23A-AB80-1941-8996-82F63FC538B8}"/>
    <dataValidation allowBlank="1" promptTitle="Enter a Grade" prompt="Valid Letter Grades_x000a_  A+ / A / B+ / B / C_x000a__x000a_Valid Numeric Scores   _x000a_  1 ~ 5" sqref="D8:I32" xr:uid="{938BA416-CEEA-164A-870E-B4A6014E67C9}"/>
    <dataValidation allowBlank="1" promptTitle="Character Limit" prompt="960 characters" sqref="J8:J32" xr:uid="{08666C61-B4FC-004B-A448-8AE439D62FA3}"/>
    <dataValidation allowBlank="1" sqref="K8:M32" xr:uid="{F1A650E2-BAEF-6249-8BCA-D772FADFA671}"/>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workbookViewId="0">
      <selection activeCell="C6" sqref="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8" t="s">
        <v>0</v>
      </c>
      <c r="B1" s="189"/>
      <c r="C1" s="174"/>
      <c r="D1" s="207" t="s">
        <v>19</v>
      </c>
      <c r="E1" s="208" t="s">
        <v>20</v>
      </c>
      <c r="F1" s="209" t="s">
        <v>18</v>
      </c>
      <c r="G1" s="210" t="s">
        <v>21</v>
      </c>
      <c r="H1" s="211" t="s">
        <v>11</v>
      </c>
      <c r="I1" s="212" t="s">
        <v>22</v>
      </c>
      <c r="J1" s="213"/>
      <c r="K1" s="228" t="s">
        <v>23</v>
      </c>
      <c r="L1" s="229"/>
      <c r="M1" s="230"/>
      <c r="BB1" s="4" t="s">
        <v>29</v>
      </c>
    </row>
    <row r="2" spans="1:54 16383:16383" ht="30" customHeight="1" x14ac:dyDescent="0.2">
      <c r="A2" s="190" t="s">
        <v>1</v>
      </c>
      <c r="B2" s="191"/>
      <c r="C2" s="175"/>
      <c r="D2" s="214"/>
      <c r="E2" s="215"/>
      <c r="F2" s="216"/>
      <c r="G2" s="217"/>
      <c r="H2" s="218"/>
      <c r="I2" s="219"/>
      <c r="J2" s="220"/>
      <c r="K2" s="231" t="s">
        <v>24</v>
      </c>
      <c r="L2" s="187"/>
      <c r="M2" s="236"/>
      <c r="BB2" s="4" t="s">
        <v>30</v>
      </c>
    </row>
    <row r="3" spans="1:54 16383:16383" ht="30" customHeight="1" x14ac:dyDescent="0.2">
      <c r="A3" s="190" t="s">
        <v>13</v>
      </c>
      <c r="B3" s="191"/>
      <c r="C3" s="176"/>
      <c r="D3" s="214"/>
      <c r="E3" s="215"/>
      <c r="F3" s="216"/>
      <c r="G3" s="217"/>
      <c r="H3" s="218"/>
      <c r="I3" s="219"/>
      <c r="J3" s="220"/>
      <c r="K3" s="231" t="s">
        <v>25</v>
      </c>
      <c r="L3" s="187"/>
      <c r="M3" s="236"/>
    </row>
    <row r="4" spans="1:54 16383:16383" ht="30" customHeight="1" x14ac:dyDescent="0.2">
      <c r="A4" s="190" t="s">
        <v>10</v>
      </c>
      <c r="B4" s="191"/>
      <c r="C4" s="176"/>
      <c r="D4" s="214"/>
      <c r="E4" s="215"/>
      <c r="F4" s="216"/>
      <c r="G4" s="217"/>
      <c r="H4" s="218"/>
      <c r="I4" s="219"/>
      <c r="J4" s="220"/>
      <c r="K4" s="231" t="s">
        <v>26</v>
      </c>
      <c r="L4" s="187"/>
      <c r="M4" s="236"/>
    </row>
    <row r="5" spans="1:54 16383:16383" ht="30" customHeight="1" x14ac:dyDescent="0.2">
      <c r="A5" s="190" t="s">
        <v>14</v>
      </c>
      <c r="B5" s="191"/>
      <c r="C5" s="176"/>
      <c r="D5" s="214"/>
      <c r="E5" s="215"/>
      <c r="F5" s="216"/>
      <c r="G5" s="217"/>
      <c r="H5" s="218"/>
      <c r="I5" s="219"/>
      <c r="J5" s="220"/>
      <c r="K5" s="232"/>
      <c r="L5" s="234"/>
      <c r="M5" s="236"/>
    </row>
    <row r="6" spans="1:54 16383:16383" ht="30" customHeight="1" thickBot="1" x14ac:dyDescent="0.25">
      <c r="A6" s="192" t="s">
        <v>12</v>
      </c>
      <c r="B6" s="193"/>
      <c r="C6" s="177"/>
      <c r="D6" s="221"/>
      <c r="E6" s="222"/>
      <c r="F6" s="223"/>
      <c r="G6" s="224"/>
      <c r="H6" s="225"/>
      <c r="I6" s="226"/>
      <c r="J6" s="227"/>
      <c r="K6" s="233"/>
      <c r="L6" s="235"/>
      <c r="M6" s="237"/>
    </row>
    <row r="7" spans="1:54 16383:16383" s="1" customFormat="1" ht="25" customHeight="1" thickTop="1" thickBot="1" x14ac:dyDescent="0.25">
      <c r="A7" s="194" t="s">
        <v>15</v>
      </c>
      <c r="B7" s="195" t="s">
        <v>8</v>
      </c>
      <c r="C7" s="196" t="s">
        <v>9</v>
      </c>
      <c r="D7" s="197" t="s">
        <v>2</v>
      </c>
      <c r="E7" s="198" t="s">
        <v>3</v>
      </c>
      <c r="F7" s="199" t="s">
        <v>4</v>
      </c>
      <c r="G7" s="200" t="s">
        <v>5</v>
      </c>
      <c r="H7" s="201" t="s">
        <v>6</v>
      </c>
      <c r="I7" s="202" t="s">
        <v>7</v>
      </c>
      <c r="J7" s="203" t="s">
        <v>27</v>
      </c>
      <c r="K7" s="204" t="s">
        <v>17</v>
      </c>
      <c r="L7" s="205"/>
      <c r="M7" s="206"/>
      <c r="BB7" s="1" t="s">
        <v>28</v>
      </c>
    </row>
    <row r="8" spans="1:54 16383:16383" s="2" customFormat="1" ht="65" customHeight="1" thickTop="1" x14ac:dyDescent="0.2">
      <c r="A8" s="238">
        <v>1</v>
      </c>
      <c r="B8" s="72"/>
      <c r="C8" s="178"/>
      <c r="D8" s="57"/>
      <c r="E8" s="62"/>
      <c r="F8" s="84"/>
      <c r="G8" s="85"/>
      <c r="H8" s="86"/>
      <c r="I8" s="181"/>
      <c r="J8" s="171"/>
      <c r="K8" s="169"/>
      <c r="L8" s="170"/>
      <c r="M8" s="184"/>
      <c r="AB8" s="71"/>
      <c r="AC8" s="71"/>
      <c r="XFC8" s="1"/>
    </row>
    <row r="9" spans="1:54 16383:16383" s="3" customFormat="1" ht="65" customHeight="1" x14ac:dyDescent="0.2">
      <c r="A9" s="239">
        <v>2</v>
      </c>
      <c r="B9" s="58"/>
      <c r="C9" s="179"/>
      <c r="D9" s="63"/>
      <c r="E9" s="64"/>
      <c r="F9" s="65"/>
      <c r="G9" s="60"/>
      <c r="H9" s="61"/>
      <c r="I9" s="182"/>
      <c r="J9" s="172"/>
      <c r="K9" s="165"/>
      <c r="L9" s="166"/>
      <c r="M9" s="185"/>
      <c r="XFC9" s="1"/>
    </row>
    <row r="10" spans="1:54 16383:16383" s="3" customFormat="1" ht="65" customHeight="1" x14ac:dyDescent="0.2">
      <c r="A10" s="239">
        <v>3</v>
      </c>
      <c r="B10" s="58"/>
      <c r="C10" s="179"/>
      <c r="D10" s="63"/>
      <c r="E10" s="64"/>
      <c r="F10" s="65"/>
      <c r="G10" s="60"/>
      <c r="H10" s="61"/>
      <c r="I10" s="182"/>
      <c r="J10" s="172"/>
      <c r="K10" s="165"/>
      <c r="L10" s="166"/>
      <c r="M10" s="185"/>
      <c r="XFC10" s="1"/>
    </row>
    <row r="11" spans="1:54 16383:16383" s="3" customFormat="1" ht="65" customHeight="1" x14ac:dyDescent="0.2">
      <c r="A11" s="239">
        <v>4</v>
      </c>
      <c r="B11" s="58"/>
      <c r="C11" s="179"/>
      <c r="D11" s="63"/>
      <c r="E11" s="64"/>
      <c r="F11" s="65"/>
      <c r="G11" s="60"/>
      <c r="H11" s="61"/>
      <c r="I11" s="182"/>
      <c r="J11" s="172"/>
      <c r="K11" s="165"/>
      <c r="L11" s="166"/>
      <c r="M11" s="185"/>
      <c r="XFC11" s="1"/>
    </row>
    <row r="12" spans="1:54 16383:16383" s="3" customFormat="1" ht="65" customHeight="1" x14ac:dyDescent="0.2">
      <c r="A12" s="239">
        <v>5</v>
      </c>
      <c r="B12" s="58"/>
      <c r="C12" s="179"/>
      <c r="D12" s="63"/>
      <c r="E12" s="64"/>
      <c r="F12" s="65"/>
      <c r="G12" s="60"/>
      <c r="H12" s="61"/>
      <c r="I12" s="182"/>
      <c r="J12" s="172"/>
      <c r="K12" s="165"/>
      <c r="L12" s="166"/>
      <c r="M12" s="185"/>
      <c r="XFC12" s="1"/>
    </row>
    <row r="13" spans="1:54 16383:16383" s="3" customFormat="1" ht="65" customHeight="1" x14ac:dyDescent="0.2">
      <c r="A13" s="239">
        <v>6</v>
      </c>
      <c r="B13" s="58"/>
      <c r="C13" s="179"/>
      <c r="D13" s="63"/>
      <c r="E13" s="64"/>
      <c r="F13" s="65"/>
      <c r="G13" s="60"/>
      <c r="H13" s="61"/>
      <c r="I13" s="182"/>
      <c r="J13" s="172"/>
      <c r="K13" s="165"/>
      <c r="L13" s="166"/>
      <c r="M13" s="185"/>
      <c r="XFC13" s="1"/>
    </row>
    <row r="14" spans="1:54 16383:16383" s="3" customFormat="1" ht="65" customHeight="1" x14ac:dyDescent="0.2">
      <c r="A14" s="239">
        <v>7</v>
      </c>
      <c r="B14" s="58"/>
      <c r="C14" s="179"/>
      <c r="D14" s="63"/>
      <c r="E14" s="64"/>
      <c r="F14" s="65"/>
      <c r="G14" s="60"/>
      <c r="H14" s="61"/>
      <c r="I14" s="182"/>
      <c r="J14" s="172"/>
      <c r="K14" s="165"/>
      <c r="L14" s="166"/>
      <c r="M14" s="185"/>
      <c r="XFC14" s="1"/>
    </row>
    <row r="15" spans="1:54 16383:16383" s="3" customFormat="1" ht="65" customHeight="1" x14ac:dyDescent="0.2">
      <c r="A15" s="239">
        <v>8</v>
      </c>
      <c r="B15" s="58"/>
      <c r="C15" s="179"/>
      <c r="D15" s="63"/>
      <c r="E15" s="64"/>
      <c r="F15" s="65"/>
      <c r="G15" s="60"/>
      <c r="H15" s="61"/>
      <c r="I15" s="182"/>
      <c r="J15" s="172"/>
      <c r="K15" s="165"/>
      <c r="L15" s="166"/>
      <c r="M15" s="185"/>
      <c r="XFC15" s="1"/>
    </row>
    <row r="16" spans="1:54 16383:16383" s="3" customFormat="1" ht="65" customHeight="1" x14ac:dyDescent="0.2">
      <c r="A16" s="239">
        <v>9</v>
      </c>
      <c r="B16" s="58"/>
      <c r="C16" s="179"/>
      <c r="D16" s="63"/>
      <c r="E16" s="64"/>
      <c r="F16" s="65"/>
      <c r="G16" s="60"/>
      <c r="H16" s="61"/>
      <c r="I16" s="182"/>
      <c r="J16" s="172"/>
      <c r="K16" s="165"/>
      <c r="L16" s="166"/>
      <c r="M16" s="185"/>
      <c r="XFC16" s="1"/>
    </row>
    <row r="17" spans="1:54 16383:16383" s="3" customFormat="1" ht="65" customHeight="1" x14ac:dyDescent="0.2">
      <c r="A17" s="239">
        <v>10</v>
      </c>
      <c r="B17" s="58"/>
      <c r="C17" s="179"/>
      <c r="D17" s="63"/>
      <c r="E17" s="64"/>
      <c r="F17" s="65"/>
      <c r="G17" s="60"/>
      <c r="H17" s="61"/>
      <c r="I17" s="182"/>
      <c r="J17" s="172"/>
      <c r="K17" s="165"/>
      <c r="L17" s="166"/>
      <c r="M17" s="185"/>
      <c r="XFC17" s="1"/>
    </row>
    <row r="18" spans="1:54 16383:16383" s="3" customFormat="1" ht="65" customHeight="1" x14ac:dyDescent="0.2">
      <c r="A18" s="239">
        <v>11</v>
      </c>
      <c r="B18" s="58"/>
      <c r="C18" s="179"/>
      <c r="D18" s="63"/>
      <c r="E18" s="64"/>
      <c r="F18" s="65"/>
      <c r="G18" s="60"/>
      <c r="H18" s="61"/>
      <c r="I18" s="182"/>
      <c r="J18" s="172"/>
      <c r="K18" s="165"/>
      <c r="L18" s="166"/>
      <c r="M18" s="185"/>
      <c r="XFC18" s="1"/>
    </row>
    <row r="19" spans="1:54 16383:16383" s="3" customFormat="1" ht="65" customHeight="1" x14ac:dyDescent="0.2">
      <c r="A19" s="239">
        <v>12</v>
      </c>
      <c r="B19" s="58"/>
      <c r="C19" s="179"/>
      <c r="D19" s="63"/>
      <c r="E19" s="64"/>
      <c r="F19" s="65"/>
      <c r="G19" s="60"/>
      <c r="H19" s="61"/>
      <c r="I19" s="182"/>
      <c r="J19" s="172"/>
      <c r="K19" s="165"/>
      <c r="L19" s="166"/>
      <c r="M19" s="185"/>
      <c r="XFC19" s="1"/>
    </row>
    <row r="20" spans="1:54 16383:16383" s="3" customFormat="1" ht="65" customHeight="1" x14ac:dyDescent="0.2">
      <c r="A20" s="239">
        <v>13</v>
      </c>
      <c r="B20" s="58"/>
      <c r="C20" s="179"/>
      <c r="D20" s="63"/>
      <c r="E20" s="64"/>
      <c r="F20" s="65"/>
      <c r="G20" s="60"/>
      <c r="H20" s="61"/>
      <c r="I20" s="182"/>
      <c r="J20" s="172"/>
      <c r="K20" s="165"/>
      <c r="L20" s="166"/>
      <c r="M20" s="185"/>
      <c r="XFC20" s="1"/>
    </row>
    <row r="21" spans="1:54 16383:16383" s="3" customFormat="1" ht="65" customHeight="1" x14ac:dyDescent="0.2">
      <c r="A21" s="239">
        <v>14</v>
      </c>
      <c r="B21" s="58"/>
      <c r="C21" s="179"/>
      <c r="D21" s="63"/>
      <c r="E21" s="64"/>
      <c r="F21" s="65"/>
      <c r="G21" s="60"/>
      <c r="H21" s="61"/>
      <c r="I21" s="182"/>
      <c r="J21" s="172"/>
      <c r="K21" s="165"/>
      <c r="L21" s="166"/>
      <c r="M21" s="185"/>
      <c r="XFC21" s="1"/>
    </row>
    <row r="22" spans="1:54 16383:16383" s="3" customFormat="1" ht="65" customHeight="1" x14ac:dyDescent="0.2">
      <c r="A22" s="239">
        <v>15</v>
      </c>
      <c r="B22" s="58"/>
      <c r="C22" s="179"/>
      <c r="D22" s="63"/>
      <c r="E22" s="64"/>
      <c r="F22" s="65"/>
      <c r="G22" s="60"/>
      <c r="H22" s="61"/>
      <c r="I22" s="182"/>
      <c r="J22" s="172"/>
      <c r="K22" s="165"/>
      <c r="L22" s="166"/>
      <c r="M22" s="185"/>
      <c r="XFC22" s="1"/>
    </row>
    <row r="23" spans="1:54 16383:16383" s="3" customFormat="1" ht="65" customHeight="1" x14ac:dyDescent="0.2">
      <c r="A23" s="239">
        <v>16</v>
      </c>
      <c r="B23" s="58"/>
      <c r="C23" s="179"/>
      <c r="D23" s="63"/>
      <c r="E23" s="64"/>
      <c r="F23" s="65"/>
      <c r="G23" s="60"/>
      <c r="H23" s="61"/>
      <c r="I23" s="182"/>
      <c r="J23" s="172"/>
      <c r="K23" s="165"/>
      <c r="L23" s="166"/>
      <c r="M23" s="185"/>
      <c r="XFC23" s="1"/>
    </row>
    <row r="24" spans="1:54 16383:16383" s="3" customFormat="1" ht="65" customHeight="1" x14ac:dyDescent="0.2">
      <c r="A24" s="239">
        <v>17</v>
      </c>
      <c r="B24" s="58"/>
      <c r="C24" s="179"/>
      <c r="D24" s="63"/>
      <c r="E24" s="64"/>
      <c r="F24" s="65"/>
      <c r="G24" s="60"/>
      <c r="H24" s="61"/>
      <c r="I24" s="182"/>
      <c r="J24" s="172"/>
      <c r="K24" s="165"/>
      <c r="L24" s="166"/>
      <c r="M24" s="185"/>
      <c r="XFC24" s="1"/>
    </row>
    <row r="25" spans="1:54 16383:16383" s="3" customFormat="1" ht="65" customHeight="1" x14ac:dyDescent="0.2">
      <c r="A25" s="239">
        <v>18</v>
      </c>
      <c r="B25" s="58"/>
      <c r="C25" s="179"/>
      <c r="D25" s="63"/>
      <c r="E25" s="64"/>
      <c r="F25" s="65"/>
      <c r="G25" s="60"/>
      <c r="H25" s="61"/>
      <c r="I25" s="182"/>
      <c r="J25" s="172"/>
      <c r="K25" s="165"/>
      <c r="L25" s="166"/>
      <c r="M25" s="185"/>
      <c r="XFC25" s="1"/>
    </row>
    <row r="26" spans="1:54 16383:16383" s="3" customFormat="1" ht="65" customHeight="1" x14ac:dyDescent="0.2">
      <c r="A26" s="239">
        <v>19</v>
      </c>
      <c r="B26" s="58"/>
      <c r="C26" s="179"/>
      <c r="D26" s="63"/>
      <c r="E26" s="64"/>
      <c r="F26" s="65"/>
      <c r="G26" s="60"/>
      <c r="H26" s="61"/>
      <c r="I26" s="182"/>
      <c r="J26" s="172"/>
      <c r="K26" s="165"/>
      <c r="L26" s="166"/>
      <c r="M26" s="185"/>
      <c r="XFC26" s="1"/>
    </row>
    <row r="27" spans="1:54 16383:16383" s="3" customFormat="1" ht="65" customHeight="1" x14ac:dyDescent="0.2">
      <c r="A27" s="239">
        <v>20</v>
      </c>
      <c r="B27" s="58"/>
      <c r="C27" s="179"/>
      <c r="D27" s="63"/>
      <c r="E27" s="64"/>
      <c r="F27" s="65"/>
      <c r="G27" s="60"/>
      <c r="H27" s="61"/>
      <c r="I27" s="182"/>
      <c r="J27" s="172"/>
      <c r="K27" s="165"/>
      <c r="L27" s="166"/>
      <c r="M27" s="185"/>
      <c r="XFC27" s="1"/>
    </row>
    <row r="28" spans="1:54 16383:16383" s="3" customFormat="1" ht="65" customHeight="1" x14ac:dyDescent="0.2">
      <c r="A28" s="239">
        <v>21</v>
      </c>
      <c r="B28" s="58"/>
      <c r="C28" s="179"/>
      <c r="D28" s="63"/>
      <c r="E28" s="64"/>
      <c r="F28" s="65"/>
      <c r="G28" s="60"/>
      <c r="H28" s="61"/>
      <c r="I28" s="182"/>
      <c r="J28" s="172"/>
      <c r="K28" s="165"/>
      <c r="L28" s="166"/>
      <c r="M28" s="185"/>
      <c r="XFC28" s="1"/>
    </row>
    <row r="29" spans="1:54 16383:16383" s="3" customFormat="1" ht="65" customHeight="1" x14ac:dyDescent="0.2">
      <c r="A29" s="239">
        <v>22</v>
      </c>
      <c r="B29" s="58"/>
      <c r="C29" s="179"/>
      <c r="D29" s="63"/>
      <c r="E29" s="64"/>
      <c r="F29" s="65"/>
      <c r="G29" s="60"/>
      <c r="H29" s="61"/>
      <c r="I29" s="182"/>
      <c r="J29" s="172"/>
      <c r="K29" s="165"/>
      <c r="L29" s="166"/>
      <c r="M29" s="185"/>
      <c r="XFC29" s="1"/>
    </row>
    <row r="30" spans="1:54 16383:16383" s="3" customFormat="1" ht="65" customHeight="1" x14ac:dyDescent="0.2">
      <c r="A30" s="239">
        <v>23</v>
      </c>
      <c r="B30" s="58"/>
      <c r="C30" s="179"/>
      <c r="D30" s="63"/>
      <c r="E30" s="64"/>
      <c r="F30" s="65"/>
      <c r="G30" s="60"/>
      <c r="H30" s="61"/>
      <c r="I30" s="182"/>
      <c r="J30" s="172"/>
      <c r="K30" s="165"/>
      <c r="L30" s="166"/>
      <c r="M30" s="185"/>
      <c r="XFC30" s="1"/>
    </row>
    <row r="31" spans="1:54 16383:16383" s="3" customFormat="1" ht="65" customHeight="1" x14ac:dyDescent="0.2">
      <c r="A31" s="239">
        <v>24</v>
      </c>
      <c r="B31" s="58"/>
      <c r="C31" s="179"/>
      <c r="D31" s="63"/>
      <c r="E31" s="64"/>
      <c r="F31" s="65"/>
      <c r="G31" s="60"/>
      <c r="H31" s="61"/>
      <c r="I31" s="182"/>
      <c r="J31" s="172"/>
      <c r="K31" s="165"/>
      <c r="L31" s="166"/>
      <c r="M31" s="185"/>
      <c r="XFC31" s="1"/>
    </row>
    <row r="32" spans="1:54 16383:16383" ht="65" customHeight="1" thickBot="1" x14ac:dyDescent="0.25">
      <c r="A32" s="240">
        <v>25</v>
      </c>
      <c r="B32" s="59"/>
      <c r="C32" s="180"/>
      <c r="D32" s="66"/>
      <c r="E32" s="67"/>
      <c r="F32" s="68"/>
      <c r="G32" s="69"/>
      <c r="H32" s="70"/>
      <c r="I32" s="183"/>
      <c r="J32" s="173"/>
      <c r="K32" s="167"/>
      <c r="L32" s="168"/>
      <c r="M32" s="186"/>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promptTitle="Date Format" prompt="MM/DD/YYYY" sqref="C6" xr:uid="{40684943-3ABF-8F43-9B69-D3C8955901D4}"/>
    <dataValidation allowBlank="1" promptTitle="Korean Teacher's Name" prompt="Please write their Korean name. The parents are unlikely to know their English name." sqref="C2" xr:uid="{5186BA84-B1D3-CF49-988E-4BB03975DE02}"/>
    <dataValidation allowBlank="1" promptTitle="Native Teacher's Name" prompt="Please enter just your_x000a_name, no suffix or title_x000a_like &quot;tr.&quot;" sqref="C1" xr:uid="{1D30F8BF-75B6-0746-8BEA-68253C86C305}"/>
    <dataValidation type="list" allowBlank="1" promptTitle="Class Level" prompt="Click on the down arrow and choose the class's level from the list." sqref="C3" xr:uid="{60348E5C-9996-2945-9866-1C8C5037E9C2}">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A6DF9E17-A752-4A44-B711-A8DA5BCEBE49}">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A7A38892-A911-0746-9E6E-9105CAD77572}">
      <formula1>"9pm,830pm,8pm,7pm,6pm,530pm,5pm,4pm,3pm,2pm,1pm,12pm,11am,10am,9am"</formula1>
    </dataValidation>
    <dataValidation allowBlank="1" promptTitle="Character Limit" prompt="20 characters or fewer recommended" sqref="B8:B32" xr:uid="{8B98DC7B-601A-B44A-9F43-23B2A338024D}"/>
    <dataValidation allowBlank="1" promptTitle="Language Reminder" prompt="Please write their names in Korean." sqref="C8:C32" xr:uid="{18526B22-5DEE-D74D-AD17-9AE4ABE265E6}"/>
    <dataValidation allowBlank="1" promptTitle="Enter a Grade" prompt="Valid Letter Grades_x000a_  A+ / A / B+ / B / C_x000a__x000a_Valid Numeric Scores   _x000a_  1 ~ 5" sqref="D8:I32" xr:uid="{362A3B5E-5013-3D47-B1B2-5D37980B88B5}"/>
    <dataValidation allowBlank="1" promptTitle="Character Limit" prompt="960 characters" sqref="J8:J32" xr:uid="{213A66CA-B1FA-DD4A-96EA-1B553BB172C5}"/>
    <dataValidation allowBlank="1" sqref="K8:M32" xr:uid="{31732C20-3A14-C74D-89B6-058B907520D8}"/>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2025-08-24T13:37:54Z</dcterms:modified>
</cp:coreProperties>
</file>